
<file path=[Content_Types].xml><?xml version="1.0" encoding="utf-8"?>
<Types xmlns="http://schemas.openxmlformats.org/package/2006/content-types">
  <Default Extension="xml" ContentType="application/vnd.openxmlformats-officedocument.spreadsheetml.sheet.main+xml"/>
  <Default Extension="jpg" ContentType="image/jpeg"/>
  <Default Extension="png" ContentType="image/png"/>
  <Default Extension="psmdcp" ContentType="application/vnd.openxmlformats-package.core-properties+xml"/>
  <Default Extension="rels" ContentType="application/vnd.openxmlformats-package.relationships+xml"/>
  <Override PartName="/docProps/app.xml" ContentType="application/vnd.openxmlformats-officedocument.extended-properties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xl/theme/theme1.xml" ContentType="application/vnd.openxmlformats-officedocument.theme+xml"/>
</Types>
</file>

<file path=_rels/.rels>&#65279;<?xml version="1.0" encoding="utf-8"?><Relationships xmlns="http://schemas.openxmlformats.org/package/2006/relationships"><Relationship Type="http://schemas.openxmlformats.org/officeDocument/2006/relationships/officeDocument" Target="/xl/workbook.xml" Id="Rcd6c636cfa354b74" /><Relationship Type="http://schemas.openxmlformats.org/officeDocument/2006/relationships/extended-properties" Target="/docProps/app.xml" Id="rId1" /><Relationship Type="http://schemas.openxmlformats.org/package/2006/relationships/metadata/core-properties" Target="/package/services/metadata/core-properties/f4a2d58dbd9a447f8908dc409421c880.psmdcp" Id="Ra97145ed95b44b8b" /></Relationships>
</file>

<file path=xl/workbook.xml><?xml version="1.0" encoding="utf-8"?>
<x:workbook xmlns:r="http://schemas.openxmlformats.org/officeDocument/2006/relationships" xmlns:x="http://schemas.openxmlformats.org/spreadsheetml/2006/main">
  <x:workbookPr codeName="ThisWorkbook"/>
  <x:bookViews>
    <x:workbookView firstSheet="0" activeTab="0"/>
  </x:bookViews>
  <x:sheets>
    <x:sheet name="cennik" sheetId="2" r:id="rId2"/>
  </x:sheets>
  <x:definedNames/>
  <x:calcPr calcId="125725"/>
</x:workbook>
</file>

<file path=xl/calcChain.xml><?xml version="1.0" encoding="utf-8"?>
<x:calcChain xmlns:x="http://schemas.openxmlformats.org/spreadsheetml/2006/main">
  <x:c r="K2" i="2"/>
</x:calcChain>
</file>

<file path=xl/sharedStrings.xml><?xml version="1.0" encoding="utf-8"?>
<x:sst xmlns:x="http://schemas.openxmlformats.org/spreadsheetml/2006/main" count="529" uniqueCount="529">
  <x:si>
    <x:t>Zamówienie powyżej 2000 zł netto -10%
Darmowa dostawa już od 590 zł netto
(na terenie Polski)</x:t>
  </x:si>
  <x:si>
    <x:t>Tel. kom.: (+48 61) 694 160 741 
e-mail: marcin@aluro.pl 
   Www.aluro.pl</x:t>
  </x:si>
  <x:si>
    <x:t>WYBRANY ASORTYMENT</x:t>
  </x:si>
  <x:si>
    <x:t>Zamawiający:</x:t>
  </x:si>
  <x:si>
    <x:t>ZDJĘCIE</x:t>
  </x:si>
  <x:si>
    <x:t>Symbol</x:t>
  </x:si>
  <x:si>
    <x:t>Nazwa Towaru</x:t>
  </x:si>
  <x:si>
    <x:t>STARA CENA Brutto</x:t>
  </x:si>
  <x:si>
    <x:t>NOWA CENA Brutto</x:t>
  </x:si>
  <x:si>
    <x:t>PAKOWANIE</x:t>
  </x:si>
  <x:si>
    <x:t>ILOŚC ZAMAWIANA [szt]</x:t>
  </x:si>
  <x:si>
    <x:t>WARTOŚĆ POZYCJI BRUTTO</x:t>
  </x:si>
  <x:si>
    <x:t>A01567</x:t>
  </x:si>
  <x:si>
    <x:t>Wazon,osłonka ARKET_Aluro</x:t>
  </x:si>
  <x:si>
    <x:t>1/6 szt.</x:t>
  </x:si>
  <x:si>
    <x:t>A01611</x:t>
  </x:si>
  <x:si>
    <x:t>Obelisk dekoracyjny LALIS_Aluro</x:t>
  </x:si>
  <x:si>
    <x:t>1/1 szt.</x:t>
  </x:si>
  <x:si>
    <x:t>A01598</x:t>
  </x:si>
  <x:si>
    <x:t>Osłonka, donica FRISA - M_Aluro</x:t>
  </x:si>
  <x:si>
    <x:t>A01599</x:t>
  </x:si>
  <x:si>
    <x:t>Osłonka, donica FRISA - L_Aluro</x:t>
  </x:si>
  <x:si>
    <x:t>1/4 szt.</x:t>
  </x:si>
  <x:si>
    <x:t>A01600</x:t>
  </x:si>
  <x:si>
    <x:t>Osłonka, donica FRISA - XL_Aluro</x:t>
  </x:si>
  <x:si>
    <x:t>1/2 szt.</x:t>
  </x:si>
  <x:si>
    <x:t>A01601</x:t>
  </x:si>
  <x:si>
    <x:t>Osłonka, donica FRISA - XXL_Aluro</x:t>
  </x:si>
  <x:si>
    <x:t>A01602</x:t>
  </x:si>
  <x:si>
    <x:t>Osłonka, donica MARTISAL_Aluro</x:t>
  </x:si>
  <x:si>
    <x:t>A01286</x:t>
  </x:si>
  <x:si>
    <x:t>Lampion wiszący SILO z wkład. szklanym_Aluro</x:t>
  </x:si>
  <x:si>
    <x:t>1/12 szt.</x:t>
  </x:si>
  <x:si>
    <x:t>A01581</x:t>
  </x:si>
  <x:si>
    <x:t>Pojemnik - bomboniera ASURA - L_Aluro</x:t>
  </x:si>
  <x:si>
    <x:t>A01580</x:t>
  </x:si>
  <x:si>
    <x:t>Pojemnik - bomboniera ASURA - XL_Aluro</x:t>
  </x:si>
  <x:si>
    <x:t>A01618</x:t>
  </x:si>
  <x:si>
    <x:t>Bombka szklana GIO_Aluro</x:t>
  </x:si>
  <x:si>
    <x:t>6/48 szt.</x:t>
  </x:si>
  <x:si>
    <x:t>A01347</x:t>
  </x:si>
  <x:si>
    <x:t>Bombka szklana PANDIRA cristal-silver_Aluro</x:t>
  </x:si>
  <x:si>
    <x:t>4/48 szt</x:t>
  </x:si>
  <x:si>
    <x:t>A01349</x:t>
  </x:si>
  <x:si>
    <x:t>Bombka szklana PANDIRA cristal-white_Aluro</x:t>
  </x:si>
  <x:si>
    <x:t>4/48 szt.</x:t>
  </x:si>
  <x:si>
    <x:t>A01619</x:t>
  </x:si>
  <x:si>
    <x:t>Ozdoba wisząca SPLIT</x:t>
  </x:si>
  <x:si>
    <x:t>A01218</x:t>
  </x:si>
  <x:si>
    <x:t>Roślina sztuczna -wierzba płacząca srebrna_Aluro</x:t>
  </x:si>
  <x:si>
    <x:t>A01481</x:t>
  </x:si>
  <x:si>
    <x:t>Lampion PALAS szklano-metalowy - XXL_Aluro</x:t>
  </x:si>
  <x:si>
    <x:t>A01282</x:t>
  </x:si>
  <x:si>
    <x:t>Lampion srebrny BONTA_Aluro</x:t>
  </x:si>
  <x:si>
    <x:t>1/8 szt.</x:t>
  </x:si>
  <x:si>
    <x:t>A01616</x:t>
  </x:si>
  <x:si>
    <x:t>Serce mozaikowe wiszące - L_Aluro</x:t>
  </x:si>
  <x:si>
    <x:t>1/18 szt.</x:t>
  </x:si>
  <x:si>
    <x:t>A01513</x:t>
  </x:si>
  <x:si>
    <x:t>Świecznik TOZZI 5-ramienny_Aluro</x:t>
  </x:si>
  <x:si>
    <x:t>A01457</x:t>
  </x:si>
  <x:si>
    <x:t>Świecznik srebrny IZARO L_Aluro</x:t>
  </x:si>
  <x:si>
    <x:t>2/8 szt.</x:t>
  </x:si>
  <x:si>
    <x:t>A01459</x:t>
  </x:si>
  <x:si>
    <x:t>Świecznik srebrny VIRA L_Aluro</x:t>
  </x:si>
  <x:si>
    <x:t>A01591</x:t>
  </x:si>
  <x:si>
    <x:t>Osłonka, donica LERICI - L_Aluro</x:t>
  </x:si>
  <x:si>
    <x:t>A01592</x:t>
  </x:si>
  <x:si>
    <x:t>Osłonka, donica LERICI - XL_Aluro</x:t>
  </x:si>
  <x:si>
    <x:t>A01593</x:t>
  </x:si>
  <x:si>
    <x:t>Osłonka, donica LERICI - XXL_Aluro</x:t>
  </x:si>
  <x:si>
    <x:t>A01569</x:t>
  </x:si>
  <x:si>
    <x:t>Świecznik FLAR_Aluro L</x:t>
  </x:si>
  <x:si>
    <x:t>A01570</x:t>
  </x:si>
  <x:si>
    <x:t>Świecznik FLAR_Aluro XL</x:t>
  </x:si>
  <x:si>
    <x:t>1/4 szt</x:t>
  </x:si>
  <x:si>
    <x:t>A01610</x:t>
  </x:si>
  <x:si>
    <x:t>Osłonka, donica KUSTON_Aluro</x:t>
  </x:si>
  <x:si>
    <x:t>A01571</x:t>
  </x:si>
  <x:si>
    <x:t>Szyszka FLAR_Aluro L</x:t>
  </x:si>
  <x:si>
    <x:t>A01572</x:t>
  </x:si>
  <x:si>
    <x:t>Szyszka FLAR_Aluro XL</x:t>
  </x:si>
  <x:si>
    <x:t>A01612</x:t>
  </x:si>
  <x:si>
    <x:t>Stolik okolicznościowy MALOV_Aluro</x:t>
  </x:si>
  <x:si>
    <x:t>A01529</x:t>
  </x:si>
  <x:si>
    <x:t>Lustro salonowe TEVOR antique style gold_Aluro</x:t>
  </x:si>
  <x:si>
    <x:t>1/1 szt</x:t>
  </x:si>
  <x:si>
    <x:t>A01620</x:t>
  </x:si>
  <x:si>
    <x:t>Osłonka, donica GOLDI - XL_Aluro</x:t>
  </x:si>
  <x:si>
    <x:t>A01191</x:t>
  </x:si>
  <x:si>
    <x:t>Ozdoba szkl.GULIA bombka z gwiazdką_Aluro</x:t>
  </x:si>
  <x:si>
    <x:t>12 szt.</x:t>
  </x:si>
  <x:si>
    <x:t>A01188</x:t>
  </x:si>
  <x:si>
    <x:t>Ozdoba szkl. BRISK gwiazdka 3 wzory_Aluro</x:t>
  </x:si>
  <x:si>
    <x:t>A01036</x:t>
  </x:si>
  <x:si>
    <x:t>Bombki szklane RICA 3 sztuki- multikolor_Aluro</x:t>
  </x:si>
  <x:si>
    <x:t>12/48 szt.</x:t>
  </x:si>
  <x:si>
    <x:t>A01587</x:t>
  </x:si>
  <x:si>
    <x:t>Osłonka,donica CARLA - M_Aluro</x:t>
  </x:si>
  <x:si>
    <x:t>A01515</x:t>
  </x:si>
  <x:si>
    <x:t>Lampion FLOBI wiklina i sznurek - L_Aluro</x:t>
  </x:si>
  <x:si>
    <x:t>A01516</x:t>
  </x:si>
  <x:si>
    <x:t>Lampion FLOBI wiklina i sznurek - XL_Aluro</x:t>
  </x:si>
  <x:si>
    <x:t>A01217</x:t>
  </x:si>
  <x:si>
    <x:t>Roślina sztuczna - gałązki złote_Aluro</x:t>
  </x:si>
  <x:si>
    <x:t>12/240 szt.</x:t>
  </x:si>
  <x:si>
    <x:t>A01223</x:t>
  </x:si>
  <x:si>
    <x:t>Roślina sztuczna - patrinia złota_Aluro</x:t>
  </x:si>
  <x:si>
    <x:t>1/24 szt.</x:t>
  </x:si>
  <x:si>
    <x:t>A01099</x:t>
  </x:si>
  <x:si>
    <x:t>Roślina sztuczna - owoce głogu złote_Aluro</x:t>
  </x:si>
  <x:si>
    <x:t>A01187</x:t>
  </x:si>
  <x:si>
    <x:t>Bombka szkl.DUTTON 3 wzory_Aluro</x:t>
  </x:si>
  <x:si>
    <x:t>A01193</x:t>
  </x:si>
  <x:si>
    <x:t>Bombka szklana PANORA 3 wzory_Aluro</x:t>
  </x:si>
  <x:si>
    <x:t>A01540</x:t>
  </x:si>
  <x:si>
    <x:t>Doniczka,osłonka CARMINO - XL_Aluro</x:t>
  </x:si>
  <x:si>
    <x:t>A01371</x:t>
  </x:si>
  <x:si>
    <x:t>Lampion ażurowy KEVORI_Aluro</x:t>
  </x:si>
  <x:si>
    <x:t>A01383</x:t>
  </x:si>
  <x:si>
    <x:t>Lampion na nodze ATEX_Aluro</x:t>
  </x:si>
  <x:si>
    <x:t>A01585</x:t>
  </x:si>
  <x:si>
    <x:t>Choinka MIILTON_Aluro</x:t>
  </x:si>
  <x:si>
    <x:t>A01586</x:t>
  </x:si>
  <x:si>
    <x:t>Świecznik choinka MILTON_Aluro</x:t>
  </x:si>
  <x:si>
    <x:t>A01095</x:t>
  </x:si>
  <x:si>
    <x:t>Roślina sztuczna - asparagus gold_Aluro</x:t>
  </x:si>
  <x:si>
    <x:t>6/72 szt.</x:t>
  </x:si>
  <x:si>
    <x:t>A01094</x:t>
  </x:si>
  <x:si>
    <x:t>Roślina sztuczna - asparagus copper_Aluro</x:t>
  </x:si>
  <x:si>
    <x:t>A01590</x:t>
  </x:si>
  <x:si>
    <x:t>Wazon, lampion szklany CARLA - L_Aluro</x:t>
  </x:si>
  <x:si>
    <x:t>A01614</x:t>
  </x:si>
  <x:si>
    <x:t>Lampion szklany FEBO_Aluro</x:t>
  </x:si>
  <x:si>
    <x:t>A01615</x:t>
  </x:si>
  <x:si>
    <x:t>Lampion szklany MITO_Aluro</x:t>
  </x:si>
  <x:si>
    <x:t>A01340</x:t>
  </x:si>
  <x:si>
    <x:t>Donica MIDAXI white&amp;copper XL_Aluro</x:t>
  </x:si>
  <x:si>
    <x:t>A01339</x:t>
  </x:si>
  <x:si>
    <x:t>Donica MIDAXI white&amp;copper XXL_Aluro</x:t>
  </x:si>
  <x:si>
    <x:t>A01337</x:t>
  </x:si>
  <x:si>
    <x:t>Pojemnik MIDAXI white&amp;copper XXL_Aluro</x:t>
  </x:si>
  <x:si>
    <x:t>A01338</x:t>
  </x:si>
  <x:si>
    <x:t>Wazon MIDAXI white&amp;copper XL_Aluro</x:t>
  </x:si>
  <x:si>
    <x:t>A01441</x:t>
  </x:si>
  <x:si>
    <x:t>Roślina szt. - gałązka białej orchidei_Aluro</x:t>
  </x:si>
  <x:si>
    <x:t>A01442</x:t>
  </x:si>
  <x:si>
    <x:t>Roślina szt. - hortenzja_Aluro</x:t>
  </x:si>
  <x:si>
    <x:t>A01444</x:t>
  </x:si>
  <x:si>
    <x:t>Roślina szt.- kwiat zimowy_Aluro</x:t>
  </x:si>
  <x:si>
    <x:t>A01389</x:t>
  </x:si>
  <x:si>
    <x:t>Latarnia metal. TIMBA czarno-srebrna XL_Aluro</x:t>
  </x:si>
  <x:si>
    <x:t>A01390</x:t>
  </x:si>
  <x:si>
    <x:t>Latarnia metal. TIMBA złota XL_Aluro</x:t>
  </x:si>
  <x:si>
    <x:t>A01437</x:t>
  </x:si>
  <x:si>
    <x:t>Choinka metalowa biała vintage &amp; style XL_Aluro</x:t>
  </x:si>
  <x:si>
    <x:t>A01523</x:t>
  </x:si>
  <x:si>
    <x:t>Wazon metalowy SOLCO złoty_Aluro</x:t>
  </x:si>
  <x:si>
    <x:t>A01431</x:t>
  </x:si>
  <x:si>
    <x:t>Samochód bordowy L_Aluro</x:t>
  </x:si>
  <x:si>
    <x:t>A01430</x:t>
  </x:si>
  <x:si>
    <x:t>Samochód zielony L_Aluro</x:t>
  </x:si>
  <x:si>
    <x:t>A01433</x:t>
  </x:si>
  <x:si>
    <x:t>Samochód bordowy XL_Aluro</x:t>
  </x:si>
  <x:si>
    <x:t>A01432</x:t>
  </x:si>
  <x:si>
    <x:t>Samochód zielony XL_Aluro</x:t>
  </x:si>
  <x:si>
    <x:t>A01434</x:t>
  </x:si>
  <x:si>
    <x:t>Samochód zielony XXL_Aluro</x:t>
  </x:si>
  <x:si>
    <x:t>A01589</x:t>
  </x:si>
  <x:si>
    <x:t>Osłonka, donica CARLA - XXL_Aluro</x:t>
  </x:si>
  <x:si>
    <x:t>A01399</x:t>
  </x:si>
  <x:si>
    <x:t>Roślina sztuczna - krwawnik dziki_Aluro</x:t>
  </x:si>
  <x:si>
    <x:t>A01102</x:t>
  </x:si>
  <x:si>
    <x:t>Roślina sztuczna - głązka zimowa_Aluro</x:t>
  </x:si>
  <x:si>
    <x:t>A01413</x:t>
  </x:si>
  <x:si>
    <x:t>Wazon DALMIRA artistic style L_Aluro</x:t>
  </x:si>
  <x:si>
    <x:t>A01414</x:t>
  </x:si>
  <x:si>
    <x:t>Wazon DALMIRA artistic style XL_Aluro</x:t>
  </x:si>
  <x:si>
    <x:t>A01415</x:t>
  </x:si>
  <x:si>
    <x:t>Wazon DALMIRA artistic style XXL_Aluro</x:t>
  </x:si>
  <x:si>
    <x:t>A01521</x:t>
  </x:si>
  <x:si>
    <x:t>Osłonka metal.na stojaku ALVRA_Aluro</x:t>
  </x:si>
  <x:si>
    <x:t>A01524</x:t>
  </x:si>
  <x:si>
    <x:t>Osłonka na stojaku FIBER_aluro</x:t>
  </x:si>
  <x:si>
    <x:t>A01520</x:t>
  </x:si>
  <x:si>
    <x:t>Osłonka - misa KIERA kpl-2szt złote_Aluro</x:t>
  </x:si>
  <x:si>
    <x:t>A01386</x:t>
  </x:si>
  <x:si>
    <x:t>Latarnia MORATO złota XXL_Aluro</x:t>
  </x:si>
  <x:si>
    <x:t>A01445</x:t>
  </x:si>
  <x:si>
    <x:t>Osłonka z jelonkami GILBO M_Aluro</x:t>
  </x:si>
  <x:si>
    <x:t>3/12 szt.</x:t>
  </x:si>
  <x:si>
    <x:t>A01446</x:t>
  </x:si>
  <x:si>
    <x:t>Osłonka z jelonkami GILBO L_Aluro</x:t>
  </x:si>
  <x:si>
    <x:t>A01447</x:t>
  </x:si>
  <x:si>
    <x:t>Osłonka z jelonkami GILBO XL_Aluro</x:t>
  </x:si>
  <x:si>
    <x:t>2/4 szt.</x:t>
  </x:si>
  <x:si>
    <x:t>A00991</x:t>
  </x:si>
  <x:si>
    <x:t>Roślina sztuczna -róża miedziana Aluro</x:t>
  </x:si>
  <x:si>
    <x:t>A01573</x:t>
  </x:si>
  <x:si>
    <x:t>Wazon OROMEO ręcznie malowany_Aluro L</x:t>
  </x:si>
  <x:si>
    <x:t>A01574</x:t>
  </x:si>
  <x:si>
    <x:t>Wazon OROMEO ręcznie malowany_Aluro XL</x:t>
  </x:si>
  <x:si>
    <x:t>A01579</x:t>
  </x:si>
  <x:si>
    <x:t>Lampa wisząca GAURI_Aluro</x:t>
  </x:si>
  <x:si>
    <x:t>A01561</x:t>
  </x:si>
  <x:si>
    <x:t>Zegar ścienny KIRAN_Aluro</x:t>
  </x:si>
  <x:si>
    <x:t>A01575</x:t>
  </x:si>
  <x:si>
    <x:t>Osłonka, misa LAKO_Aluro</x:t>
  </x:si>
  <x:si>
    <x:t>A01553</x:t>
  </x:si>
  <x:si>
    <x:t>Lampa stołowa JIKARA wiklinowa_Aluro</x:t>
  </x:si>
  <x:si>
    <x:t>A01560</x:t>
  </x:si>
  <x:si>
    <x:t>Misa ALAMA ręcznie malowana_Aluro</x:t>
  </x:si>
  <x:si>
    <x:t>A01559</x:t>
  </x:si>
  <x:si>
    <x:t>Wazon ALAMA ręcznie malowany_Aluro</x:t>
  </x:si>
  <x:si>
    <x:t>A01557</x:t>
  </x:si>
  <x:si>
    <x:t>Wazon kremowy VINCE_Aluro</x:t>
  </x:si>
  <x:si>
    <x:t>A01541</x:t>
  </x:si>
  <x:si>
    <x:t>Doniczka,osłonka ANTERO okrągła_Aluro XL</x:t>
  </x:si>
  <x:si>
    <x:t>A01542</x:t>
  </x:si>
  <x:si>
    <x:t>Doniczka,osłonka ANTERO okrągła_Aluro XXL</x:t>
  </x:si>
  <x:si>
    <x:t>A01535</x:t>
  </x:si>
  <x:si>
    <x:t>Makrama sznurkowa KITTIRI - rama metal_Aluro</x:t>
  </x:si>
  <x:si>
    <x:t>A01534</x:t>
  </x:si>
  <x:si>
    <x:t>Makrama ścienna TANDRA_Aluro</x:t>
  </x:si>
  <x:si>
    <x:t>A01267</x:t>
  </x:si>
  <x:si>
    <x:t>Gazon, doniczka LAZURITE_Aluro XL</x:t>
  </x:si>
  <x:si>
    <x:t>A01266</x:t>
  </x:si>
  <x:si>
    <x:t>Gazon,doniczka LAZURITE_Aluro L</x:t>
  </x:si>
  <x:si>
    <x:t>A01550</x:t>
  </x:si>
  <x:si>
    <x:t>Osłonka prostokątna SHELO_Aluro</x:t>
  </x:si>
  <x:si>
    <x:t>A01549</x:t>
  </x:si>
  <x:si>
    <x:t>Wieloryb - figura dekoracyjna_Aluro</x:t>
  </x:si>
  <x:si>
    <x:t>A01551</x:t>
  </x:si>
  <x:si>
    <x:t>Wazon niebieski FELIZ_Aluro</x:t>
  </x:si>
  <x:si>
    <x:t>1/6 szt</x:t>
  </x:si>
  <x:si>
    <x:t>A01552</x:t>
  </x:si>
  <x:si>
    <x:t>Osłonka MADELIA_Aluro</x:t>
  </x:si>
  <x:si>
    <x:t>A01562</x:t>
  </x:si>
  <x:si>
    <x:t>Świecznik ażurowy FULTON_Aluro L</x:t>
  </x:si>
  <x:si>
    <x:t>A01563</x:t>
  </x:si>
  <x:si>
    <x:t>Świecznik ażurowy FULTON_Aluro XL</x:t>
  </x:si>
  <x:si>
    <x:t>A01499</x:t>
  </x:si>
  <x:si>
    <x:t>Świecznik,lampion BAXTER_Aluro L</x:t>
  </x:si>
  <x:si>
    <x:t>A01500</x:t>
  </x:si>
  <x:si>
    <x:t>Świecznik,lampion BAXTER_Aluro XL</x:t>
  </x:si>
  <x:si>
    <x:t>A01517</x:t>
  </x:si>
  <x:si>
    <x:t>Wielbłąd dromader- figura _Aluro L</x:t>
  </x:si>
  <x:si>
    <x:t>A01518</x:t>
  </x:si>
  <x:si>
    <x:t>Wielbłąd dromader - figura_Aluro XL</x:t>
  </x:si>
  <x:si>
    <x:t>A01546</x:t>
  </x:si>
  <x:si>
    <x:t>Lampa wisząca TAKALI_Aluro</x:t>
  </x:si>
  <x:si>
    <x:t>A01554</x:t>
  </x:si>
  <x:si>
    <x:t>Ptak drewniany- hand made from recycling_Aluro</x:t>
  </x:si>
  <x:si>
    <x:t>A01536</x:t>
  </x:si>
  <x:si>
    <x:t>Lampion metalowy MANON_Aluro L</x:t>
  </x:si>
  <x:si>
    <x:t>A01565</x:t>
  </x:si>
  <x:si>
    <x:t>Wazon ANKLE_Aluro S</x:t>
  </x:si>
  <x:si>
    <x:t>A01498</x:t>
  </x:si>
  <x:si>
    <x:t>Lampion,świecznik LAKIN_Aluro</x:t>
  </x:si>
  <x:si>
    <x:t>A01497</x:t>
  </x:si>
  <x:si>
    <x:t>Stolik-pomocnik KINOX_Aluro</x:t>
  </x:si>
  <x:si>
    <x:t>A01495</x:t>
  </x:si>
  <x:si>
    <x:t>Stolik-pomocnik kpl-3szt ORSINO_Aluro</x:t>
  </x:si>
  <x:si>
    <x:t>A00582</x:t>
  </x:si>
  <x:si>
    <x:t>Komoda FENDI_Aluro</x:t>
  </x:si>
  <x:si>
    <x:t>A00581</x:t>
  </x:si>
  <x:si>
    <x:t>A01314</x:t>
  </x:si>
  <x:si>
    <x:t>Konsola meblowa TABER</x:t>
  </x:si>
  <x:si>
    <x:t>A01177</x:t>
  </x:si>
  <x:si>
    <x:t>Krzesło tapicerowane PICADO blue_Aluro</x:t>
  </x:si>
  <x:si>
    <x:t>A01150</x:t>
  </x:si>
  <x:si>
    <x:t>Konsola, pomocnik HODIE_Aluro</x:t>
  </x:si>
  <x:si>
    <x:t>A01026</x:t>
  </x:si>
  <x:si>
    <x:t>Witryna loft HATTIE_Aluro</x:t>
  </x:si>
  <x:si>
    <x:t>A00583</x:t>
  </x:si>
  <x:si>
    <x:t>Konsola MOLDE_Aluro</x:t>
  </x:si>
  <x:si>
    <x:t>A00860</x:t>
  </x:si>
  <x:si>
    <x:t>Fotel metalowy ABRO_Aluro</x:t>
  </x:si>
  <x:si>
    <x:t>A00580</x:t>
  </x:si>
  <x:si>
    <x:t>Stolik/Pomocnik AMAX_Aluro</x:t>
  </x:si>
  <x:si>
    <x:t>A00579</x:t>
  </x:si>
  <x:si>
    <x:t>Konsola AMAX_Aluro</x:t>
  </x:si>
  <x:si>
    <x:t>A00570</x:t>
  </x:si>
  <x:si>
    <x:t>Stół DANTE_Aluro</x:t>
  </x:si>
  <x:si>
    <x:t>A00278</x:t>
  </x:si>
  <x:si>
    <x:t>Stół FILIPPE 240x95x76_Aluro</x:t>
  </x:si>
  <x:si>
    <x:t>A00586</x:t>
  </x:si>
  <x:si>
    <x:t>Postument Kiron_Aluro</x:t>
  </x:si>
  <x:si>
    <x:t>A00576</x:t>
  </x:si>
  <x:si>
    <x:t>Komoda 4-drzwiowa NAFIR_Aluro</x:t>
  </x:si>
  <x:si>
    <x:t>A00089</x:t>
  </x:si>
  <x:si>
    <x:t>Sofa Charlie Chaplin MAZINE Aluro</x:t>
  </x:si>
  <x:si>
    <x:t>A00572</x:t>
  </x:si>
  <x:si>
    <x:t>Konsola ORSO_Aluro</x:t>
  </x:si>
  <x:si>
    <x:t>A00569</x:t>
  </x:si>
  <x:si>
    <x:t>Stolik/Pomocnik ORSO_Aluro</x:t>
  </x:si>
  <x:si>
    <x:t>A00568</x:t>
  </x:si>
  <x:si>
    <x:t>Stolik kawowy ORSO_Aluro</x:t>
  </x:si>
  <x:si>
    <x:t>A00567</x:t>
  </x:si>
  <x:si>
    <x:t>Stolik/Pomocnik FOSIL_Aluro</x:t>
  </x:si>
  <x:si>
    <x:t>A00566</x:t>
  </x:si>
  <x:si>
    <x:t>Regał 5-półkowy FOSIL_Aluro</x:t>
  </x:si>
  <x:si>
    <x:t>A00565</x:t>
  </x:si>
  <x:si>
    <x:t>Konsola FOSIL_Aluro</x:t>
  </x:si>
  <x:si>
    <x:t>A00564</x:t>
  </x:si>
  <x:si>
    <x:t>Stolik kawowy FOSIL_Aluro</x:t>
  </x:si>
  <x:si>
    <x:t>A00283</x:t>
  </x:si>
  <x:si>
    <x:t>Stół kawowy SAVIR_Aluro</x:t>
  </x:si>
  <x:si>
    <x:t>A00274</x:t>
  </x:si>
  <x:si>
    <x:t>Kolumna KUMI_ALURO</x:t>
  </x:si>
  <x:si>
    <x:t>A00272</x:t>
  </x:si>
  <x:si>
    <x:t>Stolik GIDO_ALURO</x:t>
  </x:si>
  <x:si>
    <x:t>A00271</x:t>
  </x:si>
  <x:si>
    <x:t>A00264</x:t>
  </x:si>
  <x:si>
    <x:t>Stolik BASE_ALURO</x:t>
  </x:si>
  <x:si>
    <x:t>A01507</x:t>
  </x:si>
  <x:si>
    <x:t>Roślina sztuczna - palma w doniczce_Aluro</x:t>
  </x:si>
  <x:si>
    <x:t>A01530</x:t>
  </x:si>
  <x:si>
    <x:t>Lampa wisząca HERMES_Aluro</x:t>
  </x:si>
  <x:si>
    <x:t>A01412</x:t>
  </x:si>
  <x:si>
    <x:t>Abażur z tkaniny brązowy Aluro L</x:t>
  </x:si>
  <x:si>
    <x:t>1/10 szt.</x:t>
  </x:si>
  <x:si>
    <x:t>A01410</x:t>
  </x:si>
  <x:si>
    <x:t>Abażur z tkaniny taupe Aluro L</x:t>
  </x:si>
  <x:si>
    <x:t>1/10 szt</x:t>
  </x:si>
  <x:si>
    <x:t>A01319</x:t>
  </x:si>
  <x:si>
    <x:t>Lampa wisząca kula FIORE_Aluro</x:t>
  </x:si>
  <x:si>
    <x:t>A01311</x:t>
  </x:si>
  <x:si>
    <x:t>Abażur do lamp z tkaniny Aluro XL</x:t>
  </x:si>
  <x:si>
    <x:t>A01315</x:t>
  </x:si>
  <x:si>
    <x:t>Lampa wisząca FRILL_Aluro</x:t>
  </x:si>
  <x:si>
    <x:t>A01312</x:t>
  </x:si>
  <x:si>
    <x:t>A01578</x:t>
  </x:si>
  <x:si>
    <x:t>Lustro industrialne JEROLD_Aluro</x:t>
  </x:si>
  <x:si>
    <x:t>A01566</x:t>
  </x:si>
  <x:si>
    <x:t>Wazon ANKLE_Aluro M</x:t>
  </x:si>
  <x:si>
    <x:t>A01564</x:t>
  </x:si>
  <x:si>
    <x:t>Wazon ANKLE_Aluro L</x:t>
  </x:si>
  <x:si>
    <x:t>A00049</x:t>
  </x:si>
  <x:si>
    <x:t>Poduszka z wypełnieniem FILATTI Aluro</x:t>
  </x:si>
  <x:si>
    <x:t>A00172</x:t>
  </x:si>
  <x:si>
    <x:t>Ramka do zdjęć z metalu MAZINE Aluro</x:t>
  </x:si>
  <x:si>
    <x:t>A00229</x:t>
  </x:si>
  <x:si>
    <x:t>Lampa wisząca NUNO-Blue_ALURO</x:t>
  </x:si>
  <x:si>
    <x:t>A00230</x:t>
  </x:si>
  <x:si>
    <x:t>Lampa wisząca NUNO-Gray_ALURO</x:t>
  </x:si>
  <x:si>
    <x:t>A00231</x:t>
  </x:si>
  <x:si>
    <x:t>Lampa wisząca NUNO-Graphite_ALURO</x:t>
  </x:si>
  <x:si>
    <x:t>A00233</x:t>
  </x:si>
  <x:si>
    <x:t>Lampa wisząca NUNO-Black_ALURO</x:t>
  </x:si>
  <x:si>
    <x:t>A00234</x:t>
  </x:si>
  <x:si>
    <x:t>Lampa wisząca INDIGO-1_ALURO</x:t>
  </x:si>
  <x:si>
    <x:t>A00235</x:t>
  </x:si>
  <x:si>
    <x:t>Lampa wisząca INDIGO-2_ALURO</x:t>
  </x:si>
  <x:si>
    <x:t>A00237</x:t>
  </x:si>
  <x:si>
    <x:t>Lampa wisząca LOXEN_ALURO</x:t>
  </x:si>
  <x:si>
    <x:t>A00222</x:t>
  </x:si>
  <x:si>
    <x:t>Poszewka  "DIAMONDS"</x:t>
  </x:si>
  <x:si>
    <x:t>A00223</x:t>
  </x:si>
  <x:si>
    <x:t>Poszewka  "STARS"</x:t>
  </x:si>
  <x:si>
    <x:t>A00224</x:t>
  </x:si>
  <x:si>
    <x:t>Poszewka  "WINGS"</x:t>
  </x:si>
  <x:si>
    <x:t>A00225</x:t>
  </x:si>
  <x:si>
    <x:t>Poszewka  HOME</x:t>
  </x:si>
  <x:si>
    <x:t>A00226</x:t>
  </x:si>
  <x:si>
    <x:t>Poszewka  APARTAMENT</x:t>
  </x:si>
  <x:si>
    <x:t>A00227</x:t>
  </x:si>
  <x:si>
    <x:t>Poszewka  PIÓRA_ALURO</x:t>
  </x:si>
  <x:si>
    <x:t>A00228</x:t>
  </x:si>
  <x:si>
    <x:t>Poszewka  SŁOŃCE_ALURO</x:t>
  </x:si>
  <x:si>
    <x:t>A00269</x:t>
  </x:si>
  <x:si>
    <x:t>Lampa stojąca TARIKA_ALURO</x:t>
  </x:si>
  <x:si>
    <x:t>A00270</x:t>
  </x:si>
  <x:si>
    <x:t>Lampa wisząca TARIKA_ALURO</x:t>
  </x:si>
  <x:si>
    <x:t>A00141</x:t>
  </x:si>
  <x:si>
    <x:t>Panel ścienny ARTO_ALURO</x:t>
  </x:si>
  <x:si>
    <x:t>A00142</x:t>
  </x:si>
  <x:si>
    <x:t>A00143</x:t>
  </x:si>
  <x:si>
    <x:t>A00144</x:t>
  </x:si>
  <x:si>
    <x:t>A00279</x:t>
  </x:si>
  <x:si>
    <x:t>Lustro VIRAL_ALURO</x:t>
  </x:si>
  <x:si>
    <x:t>A00395</x:t>
  </x:si>
  <x:si>
    <x:t>Lampa LOGAN_Aluro</x:t>
  </x:si>
  <x:si>
    <x:t>A00442</x:t>
  </x:si>
  <x:si>
    <x:t>Poroże HERMES_Aluro</x:t>
  </x:si>
  <x:si>
    <x:t>A00377</x:t>
  </x:si>
  <x:si>
    <x:t>Figura Buddha MOHIT_Aluro</x:t>
  </x:si>
  <x:si>
    <x:t>A00588</x:t>
  </x:si>
  <x:si>
    <x:t>Świecznik Kandelabr HERMES_Aluro XXL</x:t>
  </x:si>
  <x:si>
    <x:t>A00767</x:t>
  </x:si>
  <x:si>
    <x:t>Róża bordowa Aluro</x:t>
  </x:si>
  <x:si>
    <x:t>A00652</x:t>
  </x:si>
  <x:si>
    <x:t>Kwiat sztuczny Piwonia_Aluro</x:t>
  </x:si>
  <x:si>
    <x:t>A00770</x:t>
  </x:si>
  <x:si>
    <x:t>Piwonia kremowa Aluro</x:t>
  </x:si>
  <x:si>
    <x:t>A00795</x:t>
  </x:si>
  <x:si>
    <x:t>Lampa stołowa HERMES_Aluro</x:t>
  </x:si>
  <x:si>
    <x:t>A00787</x:t>
  </x:si>
  <x:si>
    <x:t>Abażur do lamp  - królewski aksamit Aluro L</x:t>
  </x:si>
  <x:si>
    <x:t>A00785</x:t>
  </x:si>
  <x:si>
    <x:t>Abażur do lamp - królewski aksamit Aluro L</x:t>
  </x:si>
  <x:si>
    <x:t>A00784</x:t>
  </x:si>
  <x:si>
    <x:t>A00809</x:t>
  </x:si>
  <x:si>
    <x:t>Rzeźba orientalna AJMAL_Aluro  XXL</x:t>
  </x:si>
  <x:si>
    <x:t>A00810</x:t>
  </x:si>
  <x:si>
    <x:t>Rzeźba orientalna AJMAL_Aluro XXL</x:t>
  </x:si>
  <x:si>
    <x:t>A00571</x:t>
  </x:si>
  <x:si>
    <x:t>Stół FILIPPE 190x95x76_Aluro</x:t>
  </x:si>
  <x:si>
    <x:t>A00025</x:t>
  </x:si>
  <x:si>
    <x:t>Sekretarzyk MAZINE Aluro</x:t>
  </x:si>
  <x:si>
    <x:t>A00994</x:t>
  </x:si>
  <x:si>
    <x:t>Abażur do lamp - królewski aksamit Aluro XL</x:t>
  </x:si>
  <x:si>
    <x:t>A00984</x:t>
  </x:si>
  <x:si>
    <x:t>Lampa wisząca CORTEZ_Aluro</x:t>
  </x:si>
  <x:si>
    <x:t>A00983</x:t>
  </x:si>
  <x:si>
    <x:t>Lampa wisząca ALMERIA_Aluro</x:t>
  </x:si>
  <x:si>
    <x:t>A00995</x:t>
  </x:si>
  <x:si>
    <x:t>A00791</x:t>
  </x:si>
  <x:si>
    <x:t>A01148</x:t>
  </x:si>
  <x:si>
    <x:t>Lustro ERAST  antique blue Aluro</x:t>
  </x:si>
  <x:si>
    <x:t>A01077</x:t>
  </x:si>
  <x:si>
    <x:t>Lustro MELUSINA_Aluro XXL</x:t>
  </x:si>
  <x:si>
    <x:t>A01239</x:t>
  </x:si>
  <x:si>
    <x:t>Bombka szkl.na sznurze BATIK natural mix_Aluro</x:t>
  </x:si>
  <x:si>
    <x:t>A00709</x:t>
  </x:si>
  <x:si>
    <x:t>Lampa stołowa MILOS_Aluro XL</x:t>
  </x:si>
  <x:si>
    <x:t>A00708</x:t>
  </x:si>
  <x:si>
    <x:t>Lampa stołowa MILOS_Aluro L</x:t>
  </x:si>
  <x:si>
    <x:t>A01166</x:t>
  </x:si>
  <x:si>
    <x:t>Abażur do lamp z aksamitu Aluro XL</x:t>
  </x:si>
  <x:si>
    <x:t>A01167</x:t>
  </x:si>
  <x:si>
    <x:t>Abażur do lamp z aksamitu Aluro M</x:t>
  </x:si>
  <x:si>
    <x:t>A01257</x:t>
  </x:si>
  <x:si>
    <x:t>Osłonka owalna MELUZA_Aluro M</x:t>
  </x:si>
  <x:si>
    <x:t>2/12 szt.</x:t>
  </x:si>
  <x:si>
    <x:t>A01258</x:t>
  </x:si>
  <x:si>
    <x:t>Osłonka owalna MELUZA_Aluro L</x:t>
  </x:si>
  <x:si>
    <x:t>A01259</x:t>
  </x:si>
  <x:si>
    <x:t>Osłonka okrągła MELUZA_Aluro M</x:t>
  </x:si>
  <x:si>
    <x:t>A01260</x:t>
  </x:si>
  <x:si>
    <x:t>Osłonka okrągła MELUZA_Aluro L</x:t>
  </x:si>
  <x:si>
    <x:t>A01306</x:t>
  </x:si>
  <x:si>
    <x:t xml:space="preserve">Roślina sztuczna - białe maki </x:t>
  </x:si>
  <x:si>
    <x:t>A01308</x:t>
  </x:si>
  <x:si>
    <x:t>Roślina sztuczna - sedum zwisające_Aluro</x:t>
  </x:si>
  <x:si>
    <x:t>A01357</x:t>
  </x:si>
  <x:si>
    <x:t>Roślina sztuczna - Liście zielone_Aluro</x:t>
  </x:si>
  <x:si>
    <x:t>A01283</x:t>
  </x:si>
  <x:si>
    <x:t>Etażera liście MEISA trzy poziomy- złota_Aluro</x:t>
  </x:si>
  <x:si>
    <x:t>A01284</x:t>
  </x:si>
  <x:si>
    <x:t>Etażera liście  MEISA dwa poziomy-złota_Aluro</x:t>
  </x:si>
  <x:si>
    <x:t>A01367</x:t>
  </x:si>
  <x:si>
    <x:t>Etażera liście MEISA jeden poziom -złota_Aluro</x:t>
  </x:si>
  <x:si>
    <x:t>A01299</x:t>
  </x:si>
  <x:si>
    <x:t>Osłona-misa na nogach FABIOLA bielona_Aluro</x:t>
  </x:si>
  <x:si>
    <x:t>A01358</x:t>
  </x:si>
  <x:si>
    <x:t>Misa metalowa NIBIA vintage roses_Aluro</x:t>
  </x:si>
  <x:si>
    <x:t>A01321</x:t>
  </x:si>
  <x:si>
    <x:t>Karp Koi gold - figura dekoracyjna_Aluro</x:t>
  </x:si>
  <x:si>
    <x:t>A01168</x:t>
  </x:si>
  <x:si>
    <x:t>Miska do komp.kwiat. PERLATO_Aluro</x:t>
  </x:si>
  <x:si>
    <x:t>A01291</x:t>
  </x:si>
  <x:si>
    <x:t>Osłonki z drewna - FOREST kpl-2 szt._Aluro</x:t>
  </x:si>
  <x:si>
    <x:t>A01137</x:t>
  </x:si>
  <x:si>
    <x:t>Osłona GULIANO artistic hand work_Aluro</x:t>
  </x:si>
  <x:si>
    <x:t>A01278</x:t>
  </x:si>
  <x:si>
    <x:t>Roślina sztuczna -gałąź obrośnięta mchem_Aluro</x:t>
  </x:si>
  <x:si>
    <x:t>A00800</x:t>
  </x:si>
  <x:si>
    <x:t>Wazon HERMES_Aluro XL</x:t>
  </x:si>
  <x:si>
    <x:t>A00883</x:t>
  </x:si>
  <x:si>
    <x:t>Świeczka stołowa set.4 szt. Aluro</x:t>
  </x:si>
  <x:si>
    <x:t>A01165</x:t>
  </x:si>
  <x:si>
    <x:t>Świecznik wiszący FIELD złoty - L_Aluro</x:t>
  </x:si>
  <x:si>
    <x:t>A01323</x:t>
  </x:si>
  <x:si>
    <x:t>Lampion, latarnia BIAGIO rustic style_Aluro</x:t>
  </x:si>
  <x:si>
    <x:t>A00696</x:t>
  </x:si>
  <x:si>
    <x:t>Donica / Osłona HERMES_Aluro XL</x:t>
  </x:si>
  <x:si>
    <x:t>A00137</x:t>
  </x:si>
  <x:si>
    <x:t>Osłonka GOLD_Aluro</x:t>
  </x:si>
  <x:si>
    <x:t>A01159</x:t>
  </x:si>
  <x:si>
    <x:t>Rzeźba GAURI_Aluro</x:t>
  </x:si>
  <x:si>
    <x:t>A01161</x:t>
  </x:si>
  <x:si>
    <x:t>Miska szklana ART-TESAR_Aluro</x:t>
  </x:si>
  <x:si>
    <x:t>A01162</x:t>
  </x:si>
  <x:si>
    <x:t>Wazon,Miska szklana ART-IMILIO_Aluro</x:t>
  </x:si>
  <x:si>
    <x:t>A01285</x:t>
  </x:si>
  <x:si>
    <x:t>Etażera liście  MEISA_Aluro</x:t>
  </x:si>
  <x:si>
    <x:t>A01465</x:t>
  </x:si>
  <x:si>
    <x:t>Lampion ogrodowy SKIRT_Aluro</x:t>
  </x:si>
  <x:si>
    <x:t>A01466</x:t>
  </x:si>
  <x:si>
    <x:t>Komp. kwiatowa w szkle RIVO_Aluro</x:t>
  </x:si>
  <x:si>
    <x:t>A01468</x:t>
  </x:si>
  <x:si>
    <x:t>Kosz na metalowych nogach KIRIO_Aluro</x:t>
  </x:si>
  <x:si>
    <x:t>A01473</x:t>
  </x:si>
  <x:si>
    <x:t>Osłonka  FUSSA_Aluro XL</x:t>
  </x:si>
  <x:si>
    <x:t>A01482</x:t>
  </x:si>
  <x:si>
    <x:t>Świecznik metalowy JAMURE_Aluro</x:t>
  </x:si>
  <x:si>
    <x:t>1/9 szt.</x:t>
  </x:si>
  <x:si>
    <x:t>A01494</x:t>
  </x:si>
  <x:si>
    <x:t>Świecznik ze szklaną osłoną JAMURE_Aluro</x:t>
  </x:si>
  <x:si>
    <x:t>A01512</x:t>
  </x:si>
  <x:si>
    <x:t>Osłonki BINOTT jeans kpl-3szt_Aluro</x:t>
  </x:si>
  <x:si>
    <x:t>A01486</x:t>
  </x:si>
  <x:si>
    <x:t>Figura dekoracyjna - Jaszczurka_Aluro</x:t>
  </x:si>
  <x:si>
    <x:t>A01487</x:t>
  </x:si>
  <x:si>
    <x:t>Ozdoba ceramiczna - Karczoch_Aluro</x:t>
  </x:si>
  <x:si>
    <x:t>A01501</x:t>
  </x:si>
  <x:si>
    <x:t>Lampion owalny PINARO_Aluro</x:t>
  </x:si>
  <x:si>
    <x:t>A01502</x:t>
  </x:si>
  <x:si>
    <x:t>Lampion ABBASI exclusive design XXL_Aluro</x:t>
  </x:si>
  <x:si>
    <x:t>A01503</x:t>
  </x:si>
  <x:si>
    <x:t>Lampion ABBASI exclusive design XL_Aluro</x:t>
  </x:si>
  <x:si>
    <x:t>A01504</x:t>
  </x:si>
  <x:si>
    <x:t>Lew złoty rzeźba-dekoracja_Aluro</x:t>
  </x:si>
  <x:si>
    <x:t>A01527</x:t>
  </x:si>
  <x:si>
    <x:t>Osłonka, donica-kwadratowa DALINDI XXL_Aluro</x:t>
  </x:si>
  <x:si>
    <x:t>A01526</x:t>
  </x:si>
  <x:si>
    <x:t>Osłonka, donica-prostokątna DALINDI XL_Aluro</x:t>
  </x:si>
  <x:si>
    <x:t>A01506</x:t>
  </x:si>
  <x:si>
    <x:t>Roślina sztuczna - liście strelicji_Aluro</x:t>
  </x:si>
  <x:si>
    <x:t>A01508</x:t>
  </x:si>
  <x:si>
    <x:t>A01505</x:t>
  </x:si>
  <x:si>
    <x:t>Wieszak loft-vintage FYRKAT_Aluro</x:t>
  </x:si>
  <x:si>
    <x:t>A01165a</x:t>
  </x:si>
  <x:si>
    <x:t>Świecznik wiszący FIELD czarny  - L_Aluro</x:t>
  </x:si>
  <x:si>
    <x:t>A00186</x:t>
  </x:si>
  <x:si>
    <x:t>Szklarenka BERTONI Aluro</x:t>
  </x:si>
  <x:si>
    <x:t>aaaa</x:t>
  </x:si>
  <x:si>
    <x:t>test</x:t>
  </x:si>
</x:sst>
</file>

<file path=xl/styles.xml><?xml version="1.0" encoding="utf-8"?>
<x:styleSheet xmlns:x="http://schemas.openxmlformats.org/spreadsheetml/2006/main">
  <x:numFmts count="1">
    <x:numFmt numFmtId="0" formatCode=""/>
  </x:numFmts>
  <x:fonts count="1">
    <x:font>
      <x:vertAlign val="baseline"/>
      <x:sz val="11"/>
      <x:color rgb="FF000000"/>
      <x:name val="Calibri"/>
      <x:family val="2"/>
    </x:font>
  </x:fonts>
  <x:fills count="3">
    <x:fill>
      <x:patternFill patternType="none"/>
    </x:fill>
    <x:fill>
      <x:patternFill patternType="gray125"/>
    </x:fill>
    <x:fill>
      <x:patternFill patternType="solid">
        <x:fgColor rgb="FFFFFFFF"/>
      </x:patternFill>
    </x:fill>
  </x:fills>
  <x:borders count="3">
    <x:border diagonalUp="0" diagonalDown="0">
      <x:left style="none">
        <x:color rgb="FF000000"/>
      </x:left>
      <x:right style="none">
        <x:color rgb="FF000000"/>
      </x:right>
      <x:top style="none">
        <x:color rgb="FF000000"/>
      </x:top>
      <x:bottom style="none">
        <x:color rgb="FF000000"/>
      </x:bottom>
      <x:diagonal style="none">
        <x:color rgb="FF000000"/>
      </x:diagonal>
    </x:border>
    <x:border diagonalUp="0" diagonalDown="0">
      <x:left style="thick">
        <x:color rgb="FF000000"/>
      </x:left>
      <x:right style="thick">
        <x:color rgb="FF000000"/>
      </x:right>
      <x:top style="thick">
        <x:color rgb="FF000000"/>
      </x:top>
      <x:bottom style="thick">
        <x:color rgb="FF000000"/>
      </x:bottom>
      <x:diagonal style="none">
        <x:color rgb="FF000000"/>
      </x:diagonal>
    </x:border>
    <x:border diagonalUp="0" diagonalDown="0">
      <x:left style="thin">
        <x:color rgb="FF000000"/>
      </x:left>
      <x:right style="thin">
        <x:color rgb="FF000000"/>
      </x:right>
      <x:top style="thin">
        <x:color rgb="FF000000"/>
      </x:top>
      <x:bottom style="thin">
        <x:color rgb="FF000000"/>
      </x:bottom>
      <x:diagonal style="none">
        <x:color rgb="FF000000"/>
      </x:diagonal>
    </x:border>
  </x:borders>
  <x:cellStyleXfs count="4">
    <x:xf numFmtId="0" fontId="0" fillId="0" borderId="0" applyNumberFormat="1" applyFill="1" applyBorder="0" applyAlignment="1" applyProtection="1">
      <x:protection locked="1" hidden="0"/>
    </x:xf>
    <x:xf numFmtId="0" fontId="0" fillId="2" borderId="0" applyNumberFormat="1" applyFill="0" applyBorder="0" applyAlignment="1" applyProtection="1">
      <x:protection locked="1" hidden="0"/>
    </x:xf>
    <x:xf numFmtId="0" fontId="0" fillId="2" borderId="1" applyNumberFormat="1" applyFill="0" applyBorder="1" applyAlignment="1" applyProtection="1">
      <x:protection locked="1" hidden="0"/>
    </x:xf>
    <x:xf numFmtId="0" fontId="0" fillId="2" borderId="2" applyNumberFormat="1" applyFill="0" applyBorder="1" applyAlignment="1" applyProtection="1">
      <x:protection locked="1" hidden="0"/>
    </x:xf>
  </x:cellStyleXfs>
  <x:cellXfs count="6">
    <x:xf numFmtId="0" fontId="0" fillId="0" borderId="0" xfId="0" applyNumberFormat="1" applyFill="1" applyBorder="0" applyAlignment="1" applyProtection="1">
      <x:alignment horizontal="general" vertical="bottom" textRotation="0" wrapText="0" indent="0" relativeIndent="0" justifyLastLine="0" shrinkToFit="0" readingOrder="0"/>
      <x:protection locked="1" hidden="0"/>
    </x:xf>
    <x:xf numFmtId="0" fontId="0" fillId="2" borderId="0" xfId="0" applyNumberFormat="1" applyFill="0" applyBorder="0" applyAlignment="1" applyProtection="1">
      <x:alignment horizontal="center" vertical="center" textRotation="0" wrapText="0" indent="0" relativeIndent="0" justifyLastLine="0" shrinkToFit="0" readingOrder="0"/>
      <x:protection locked="1" hidden="0"/>
    </x:xf>
    <x:xf numFmtId="0" fontId="0" fillId="2" borderId="0" xfId="0" applyNumberFormat="1" applyFill="0" applyBorder="0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0" fillId="2" borderId="1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  <x:xf numFmtId="0" fontId="0" fillId="2" borderId="2" xfId="0" applyNumberFormat="1" applyFill="0" applyBorder="1" applyAlignment="1" applyProtection="1">
      <x:alignment horizontal="center" vertical="center" textRotation="0" wrapText="0" indent="0" relativeIndent="0" justifyLastLine="0" shrinkToFit="0" readingOrder="0"/>
      <x:protection locked="1" hidden="0"/>
    </x:xf>
    <x:xf numFmtId="0" fontId="0" fillId="2" borderId="2" xfId="0" applyNumberFormat="1" applyFill="0" applyBorder="1" applyAlignment="1" applyProtection="1">
      <x:alignment horizontal="center" vertical="center" textRotation="0" wrapText="1" indent="0" relativeIndent="0" justifyLastLine="0" shrinkToFit="0" readingOrder="0"/>
      <x:protection locked="1" hidden="0"/>
    </x:xf>
  </x:cellXfs>
  <x:cellStyles count="1">
    <x:cellStyle name="Normal" xfId="0" builtinId="0"/>
  </x:cellStyles>
</x:styleSheet>
</file>

<file path=xl/_rels/workbook.xml.rels>&#65279;<?xml version="1.0" encoding="utf-8"?><Relationships xmlns="http://schemas.openxmlformats.org/package/2006/relationships"><Relationship Type="http://schemas.openxmlformats.org/officeDocument/2006/relationships/sharedStrings" Target="/xl/sharedStrings.xml" Id="rId3" /><Relationship Type="http://schemas.openxmlformats.org/officeDocument/2006/relationships/styles" Target="/xl/styles.xml" Id="rId4" /><Relationship Type="http://schemas.openxmlformats.org/officeDocument/2006/relationships/worksheet" Target="/xl/worksheets/sheet1.xml" Id="rId2" /><Relationship Type="http://schemas.openxmlformats.org/officeDocument/2006/relationships/calcChain" Target="/xl/calcChain.xml" Id="rId253" /><Relationship Type="http://schemas.openxmlformats.org/officeDocument/2006/relationships/theme" Target="/xl/theme/theme1.xml" Id="rId254" /></Relationships>
</file>

<file path=xl/drawings/_rels/drawing1.xml.rels>&#65279;<?xml version="1.0" encoding="utf-8"?><Relationships xmlns="http://schemas.openxmlformats.org/package/2006/relationships"><Relationship Type="http://schemas.openxmlformats.org/officeDocument/2006/relationships/image" Target="/xl/media/image.jpg" Id="rId6" /><Relationship Type="http://schemas.openxmlformats.org/officeDocument/2006/relationships/image" Target="/xl/media/image2.jpg" Id="rId7" /><Relationship Type="http://schemas.openxmlformats.org/officeDocument/2006/relationships/image" Target="/xl/media/image3.jpg" Id="rId8" /><Relationship Type="http://schemas.openxmlformats.org/officeDocument/2006/relationships/image" Target="/xl/media/image4.jpg" Id="rId9" /><Relationship Type="http://schemas.openxmlformats.org/officeDocument/2006/relationships/image" Target="/xl/media/image5.jpg" Id="rId10" /><Relationship Type="http://schemas.openxmlformats.org/officeDocument/2006/relationships/image" Target="/xl/media/image6.jpg" Id="rId11" /><Relationship Type="http://schemas.openxmlformats.org/officeDocument/2006/relationships/image" Target="/xl/media/image7.jpg" Id="rId12" /><Relationship Type="http://schemas.openxmlformats.org/officeDocument/2006/relationships/image" Target="/xl/media/image8.jpg" Id="rId13" /><Relationship Type="http://schemas.openxmlformats.org/officeDocument/2006/relationships/image" Target="/xl/media/image9.jpg" Id="rId14" /><Relationship Type="http://schemas.openxmlformats.org/officeDocument/2006/relationships/image" Target="/xl/media/image10.jpg" Id="rId15" /><Relationship Type="http://schemas.openxmlformats.org/officeDocument/2006/relationships/image" Target="/xl/media/image11.jpg" Id="rId16" /><Relationship Type="http://schemas.openxmlformats.org/officeDocument/2006/relationships/image" Target="/xl/media/image12.jpg" Id="rId17" /><Relationship Type="http://schemas.openxmlformats.org/officeDocument/2006/relationships/image" Target="/xl/media/image13.jpg" Id="rId18" /><Relationship Type="http://schemas.openxmlformats.org/officeDocument/2006/relationships/image" Target="/xl/media/image14.jpg" Id="rId19" /><Relationship Type="http://schemas.openxmlformats.org/officeDocument/2006/relationships/image" Target="/xl/media/image15.jpg" Id="rId20" /><Relationship Type="http://schemas.openxmlformats.org/officeDocument/2006/relationships/image" Target="/xl/media/image16.jpg" Id="rId21" /><Relationship Type="http://schemas.openxmlformats.org/officeDocument/2006/relationships/image" Target="/xl/media/image17.jpg" Id="rId22" /><Relationship Type="http://schemas.openxmlformats.org/officeDocument/2006/relationships/image" Target="/xl/media/image18.jpg" Id="rId23" /><Relationship Type="http://schemas.openxmlformats.org/officeDocument/2006/relationships/image" Target="/xl/media/image19.jpg" Id="rId24" /><Relationship Type="http://schemas.openxmlformats.org/officeDocument/2006/relationships/image" Target="/xl/media/image20.jpg" Id="rId25" /><Relationship Type="http://schemas.openxmlformats.org/officeDocument/2006/relationships/image" Target="/xl/media/image21.jpg" Id="rId26" /><Relationship Type="http://schemas.openxmlformats.org/officeDocument/2006/relationships/image" Target="/xl/media/image22.jpg" Id="rId27" /><Relationship Type="http://schemas.openxmlformats.org/officeDocument/2006/relationships/image" Target="/xl/media/image23.jpg" Id="rId28" /><Relationship Type="http://schemas.openxmlformats.org/officeDocument/2006/relationships/image" Target="/xl/media/image24.jpg" Id="rId29" /><Relationship Type="http://schemas.openxmlformats.org/officeDocument/2006/relationships/image" Target="/xl/media/image25.jpg" Id="rId30" /><Relationship Type="http://schemas.openxmlformats.org/officeDocument/2006/relationships/image" Target="/xl/media/image26.jpg" Id="rId31" /><Relationship Type="http://schemas.openxmlformats.org/officeDocument/2006/relationships/image" Target="/xl/media/image27.jpg" Id="rId32" /><Relationship Type="http://schemas.openxmlformats.org/officeDocument/2006/relationships/image" Target="/xl/media/image28.jpg" Id="rId33" /><Relationship Type="http://schemas.openxmlformats.org/officeDocument/2006/relationships/image" Target="/xl/media/image29.jpg" Id="rId34" /><Relationship Type="http://schemas.openxmlformats.org/officeDocument/2006/relationships/image" Target="/xl/media/image30.jpg" Id="rId35" /><Relationship Type="http://schemas.openxmlformats.org/officeDocument/2006/relationships/image" Target="/xl/media/image31.jpg" Id="rId36" /><Relationship Type="http://schemas.openxmlformats.org/officeDocument/2006/relationships/image" Target="/xl/media/image32.jpg" Id="rId37" /><Relationship Type="http://schemas.openxmlformats.org/officeDocument/2006/relationships/image" Target="/xl/media/image33.jpg" Id="rId38" /><Relationship Type="http://schemas.openxmlformats.org/officeDocument/2006/relationships/image" Target="/xl/media/image34.jpg" Id="rId39" /><Relationship Type="http://schemas.openxmlformats.org/officeDocument/2006/relationships/image" Target="/xl/media/image35.jpg" Id="rId40" /><Relationship Type="http://schemas.openxmlformats.org/officeDocument/2006/relationships/image" Target="/xl/media/image36.jpg" Id="rId41" /><Relationship Type="http://schemas.openxmlformats.org/officeDocument/2006/relationships/image" Target="/xl/media/image37.jpg" Id="rId42" /><Relationship Type="http://schemas.openxmlformats.org/officeDocument/2006/relationships/image" Target="/xl/media/image38.jpg" Id="rId43" /><Relationship Type="http://schemas.openxmlformats.org/officeDocument/2006/relationships/image" Target="/xl/media/image39.jpg" Id="rId44" /><Relationship Type="http://schemas.openxmlformats.org/officeDocument/2006/relationships/image" Target="/xl/media/image40.jpg" Id="rId45" /><Relationship Type="http://schemas.openxmlformats.org/officeDocument/2006/relationships/image" Target="/xl/media/image41.jpg" Id="rId46" /><Relationship Type="http://schemas.openxmlformats.org/officeDocument/2006/relationships/image" Target="/xl/media/image42.jpg" Id="rId47" /><Relationship Type="http://schemas.openxmlformats.org/officeDocument/2006/relationships/image" Target="/xl/media/image43.jpg" Id="rId48" /><Relationship Type="http://schemas.openxmlformats.org/officeDocument/2006/relationships/image" Target="/xl/media/image44.jpg" Id="rId49" /><Relationship Type="http://schemas.openxmlformats.org/officeDocument/2006/relationships/image" Target="/xl/media/image45.jpg" Id="rId50" /><Relationship Type="http://schemas.openxmlformats.org/officeDocument/2006/relationships/image" Target="/xl/media/image46.jpg" Id="rId51" /><Relationship Type="http://schemas.openxmlformats.org/officeDocument/2006/relationships/image" Target="/xl/media/image47.jpg" Id="rId52" /><Relationship Type="http://schemas.openxmlformats.org/officeDocument/2006/relationships/image" Target="/xl/media/image48.jpg" Id="rId53" /><Relationship Type="http://schemas.openxmlformats.org/officeDocument/2006/relationships/image" Target="/xl/media/image49.jpg" Id="rId54" /><Relationship Type="http://schemas.openxmlformats.org/officeDocument/2006/relationships/image" Target="/xl/media/image50.jpg" Id="rId55" /><Relationship Type="http://schemas.openxmlformats.org/officeDocument/2006/relationships/image" Target="/xl/media/image51.jpg" Id="rId56" /><Relationship Type="http://schemas.openxmlformats.org/officeDocument/2006/relationships/image" Target="/xl/media/image52.jpg" Id="rId57" /><Relationship Type="http://schemas.openxmlformats.org/officeDocument/2006/relationships/image" Target="/xl/media/image53.jpg" Id="rId58" /><Relationship Type="http://schemas.openxmlformats.org/officeDocument/2006/relationships/image" Target="/xl/media/image54.jpg" Id="rId59" /><Relationship Type="http://schemas.openxmlformats.org/officeDocument/2006/relationships/image" Target="/xl/media/image55.jpg" Id="rId60" /><Relationship Type="http://schemas.openxmlformats.org/officeDocument/2006/relationships/image" Target="/xl/media/image56.jpg" Id="rId61" /><Relationship Type="http://schemas.openxmlformats.org/officeDocument/2006/relationships/image" Target="/xl/media/image57.jpg" Id="rId62" /><Relationship Type="http://schemas.openxmlformats.org/officeDocument/2006/relationships/image" Target="/xl/media/image58.jpg" Id="rId63" /><Relationship Type="http://schemas.openxmlformats.org/officeDocument/2006/relationships/image" Target="/xl/media/image59.jpg" Id="rId64" /><Relationship Type="http://schemas.openxmlformats.org/officeDocument/2006/relationships/image" Target="/xl/media/image60.jpg" Id="rId65" /><Relationship Type="http://schemas.openxmlformats.org/officeDocument/2006/relationships/image" Target="/xl/media/image61.jpg" Id="rId66" /><Relationship Type="http://schemas.openxmlformats.org/officeDocument/2006/relationships/image" Target="/xl/media/image62.jpg" Id="rId67" /><Relationship Type="http://schemas.openxmlformats.org/officeDocument/2006/relationships/image" Target="/xl/media/image63.jpg" Id="rId68" /><Relationship Type="http://schemas.openxmlformats.org/officeDocument/2006/relationships/image" Target="/xl/media/image64.jpg" Id="rId69" /><Relationship Type="http://schemas.openxmlformats.org/officeDocument/2006/relationships/image" Target="/xl/media/image65.jpg" Id="rId70" /><Relationship Type="http://schemas.openxmlformats.org/officeDocument/2006/relationships/image" Target="/xl/media/image66.jpg" Id="rId71" /><Relationship Type="http://schemas.openxmlformats.org/officeDocument/2006/relationships/image" Target="/xl/media/image67.jpg" Id="rId72" /><Relationship Type="http://schemas.openxmlformats.org/officeDocument/2006/relationships/image" Target="/xl/media/image68.jpg" Id="rId73" /><Relationship Type="http://schemas.openxmlformats.org/officeDocument/2006/relationships/image" Target="/xl/media/image69.jpg" Id="rId74" /><Relationship Type="http://schemas.openxmlformats.org/officeDocument/2006/relationships/image" Target="/xl/media/image70.jpg" Id="rId75" /><Relationship Type="http://schemas.openxmlformats.org/officeDocument/2006/relationships/image" Target="/xl/media/image71.jpg" Id="rId76" /><Relationship Type="http://schemas.openxmlformats.org/officeDocument/2006/relationships/image" Target="/xl/media/image72.jpg" Id="rId77" /><Relationship Type="http://schemas.openxmlformats.org/officeDocument/2006/relationships/image" Target="/xl/media/image73.jpg" Id="rId78" /><Relationship Type="http://schemas.openxmlformats.org/officeDocument/2006/relationships/image" Target="/xl/media/image74.jpg" Id="rId79" /><Relationship Type="http://schemas.openxmlformats.org/officeDocument/2006/relationships/image" Target="/xl/media/image75.jpg" Id="rId80" /><Relationship Type="http://schemas.openxmlformats.org/officeDocument/2006/relationships/image" Target="/xl/media/image76.jpg" Id="rId81" /><Relationship Type="http://schemas.openxmlformats.org/officeDocument/2006/relationships/image" Target="/xl/media/image77.jpg" Id="rId82" /><Relationship Type="http://schemas.openxmlformats.org/officeDocument/2006/relationships/image" Target="/xl/media/image78.jpg" Id="rId83" /><Relationship Type="http://schemas.openxmlformats.org/officeDocument/2006/relationships/image" Target="/xl/media/image79.jpg" Id="rId84" /><Relationship Type="http://schemas.openxmlformats.org/officeDocument/2006/relationships/image" Target="/xl/media/image80.jpg" Id="rId85" /><Relationship Type="http://schemas.openxmlformats.org/officeDocument/2006/relationships/image" Target="/xl/media/image81.jpg" Id="rId86" /><Relationship Type="http://schemas.openxmlformats.org/officeDocument/2006/relationships/image" Target="/xl/media/image82.jpg" Id="rId87" /><Relationship Type="http://schemas.openxmlformats.org/officeDocument/2006/relationships/image" Target="/xl/media/image83.jpg" Id="rId88" /><Relationship Type="http://schemas.openxmlformats.org/officeDocument/2006/relationships/image" Target="/xl/media/image84.jpg" Id="rId89" /><Relationship Type="http://schemas.openxmlformats.org/officeDocument/2006/relationships/image" Target="/xl/media/image85.jpg" Id="rId90" /><Relationship Type="http://schemas.openxmlformats.org/officeDocument/2006/relationships/image" Target="/xl/media/image86.jpg" Id="rId91" /><Relationship Type="http://schemas.openxmlformats.org/officeDocument/2006/relationships/image" Target="/xl/media/image87.jpg" Id="rId92" /><Relationship Type="http://schemas.openxmlformats.org/officeDocument/2006/relationships/image" Target="/xl/media/image88.jpg" Id="rId93" /><Relationship Type="http://schemas.openxmlformats.org/officeDocument/2006/relationships/image" Target="/xl/media/image89.jpg" Id="rId94" /><Relationship Type="http://schemas.openxmlformats.org/officeDocument/2006/relationships/image" Target="/xl/media/image90.jpg" Id="rId95" /><Relationship Type="http://schemas.openxmlformats.org/officeDocument/2006/relationships/image" Target="/xl/media/image91.jpg" Id="rId96" /><Relationship Type="http://schemas.openxmlformats.org/officeDocument/2006/relationships/image" Target="/xl/media/image92.jpg" Id="rId97" /><Relationship Type="http://schemas.openxmlformats.org/officeDocument/2006/relationships/image" Target="/xl/media/image93.jpg" Id="rId98" /><Relationship Type="http://schemas.openxmlformats.org/officeDocument/2006/relationships/image" Target="/xl/media/image94.jpg" Id="rId99" /><Relationship Type="http://schemas.openxmlformats.org/officeDocument/2006/relationships/image" Target="/xl/media/image95.jpg" Id="rId100" /><Relationship Type="http://schemas.openxmlformats.org/officeDocument/2006/relationships/image" Target="/xl/media/image96.jpg" Id="rId101" /><Relationship Type="http://schemas.openxmlformats.org/officeDocument/2006/relationships/image" Target="/xl/media/image97.jpg" Id="rId102" /><Relationship Type="http://schemas.openxmlformats.org/officeDocument/2006/relationships/image" Target="/xl/media/image98.jpg" Id="rId103" /><Relationship Type="http://schemas.openxmlformats.org/officeDocument/2006/relationships/image" Target="/xl/media/image99.jpg" Id="rId104" /><Relationship Type="http://schemas.openxmlformats.org/officeDocument/2006/relationships/image" Target="/xl/media/image100.jpg" Id="rId105" /><Relationship Type="http://schemas.openxmlformats.org/officeDocument/2006/relationships/image" Target="/xl/media/image101.jpg" Id="rId106" /><Relationship Type="http://schemas.openxmlformats.org/officeDocument/2006/relationships/image" Target="/xl/media/image102.jpg" Id="rId107" /><Relationship Type="http://schemas.openxmlformats.org/officeDocument/2006/relationships/image" Target="/xl/media/image103.jpg" Id="rId108" /><Relationship Type="http://schemas.openxmlformats.org/officeDocument/2006/relationships/image" Target="/xl/media/image104.jpg" Id="rId109" /><Relationship Type="http://schemas.openxmlformats.org/officeDocument/2006/relationships/image" Target="/xl/media/image105.jpg" Id="rId110" /><Relationship Type="http://schemas.openxmlformats.org/officeDocument/2006/relationships/image" Target="/xl/media/image106.jpg" Id="rId111" /><Relationship Type="http://schemas.openxmlformats.org/officeDocument/2006/relationships/image" Target="/xl/media/image107.jpg" Id="rId112" /><Relationship Type="http://schemas.openxmlformats.org/officeDocument/2006/relationships/image" Target="/xl/media/image108.jpg" Id="rId113" /><Relationship Type="http://schemas.openxmlformats.org/officeDocument/2006/relationships/image" Target="/xl/media/image109.jpg" Id="rId114" /><Relationship Type="http://schemas.openxmlformats.org/officeDocument/2006/relationships/image" Target="/xl/media/image110.jpg" Id="rId115" /><Relationship Type="http://schemas.openxmlformats.org/officeDocument/2006/relationships/image" Target="/xl/media/image111.jpg" Id="rId116" /><Relationship Type="http://schemas.openxmlformats.org/officeDocument/2006/relationships/image" Target="/xl/media/image112.jpg" Id="rId117" /><Relationship Type="http://schemas.openxmlformats.org/officeDocument/2006/relationships/image" Target="/xl/media/image113.jpg" Id="rId118" /><Relationship Type="http://schemas.openxmlformats.org/officeDocument/2006/relationships/image" Target="/xl/media/image114.jpg" Id="rId119" /><Relationship Type="http://schemas.openxmlformats.org/officeDocument/2006/relationships/image" Target="/xl/media/image115.jpg" Id="rId120" /><Relationship Type="http://schemas.openxmlformats.org/officeDocument/2006/relationships/image" Target="/xl/media/image116.jpg" Id="rId121" /><Relationship Type="http://schemas.openxmlformats.org/officeDocument/2006/relationships/image" Target="/xl/media/image117.jpg" Id="rId122" /><Relationship Type="http://schemas.openxmlformats.org/officeDocument/2006/relationships/image" Target="/xl/media/image118.jpg" Id="rId123" /><Relationship Type="http://schemas.openxmlformats.org/officeDocument/2006/relationships/image" Target="/xl/media/image119.jpg" Id="rId124" /><Relationship Type="http://schemas.openxmlformats.org/officeDocument/2006/relationships/image" Target="/xl/media/image120.jpg" Id="rId125" /><Relationship Type="http://schemas.openxmlformats.org/officeDocument/2006/relationships/image" Target="/xl/media/image121.jpg" Id="rId126" /><Relationship Type="http://schemas.openxmlformats.org/officeDocument/2006/relationships/image" Target="/xl/media/image122.jpg" Id="rId127" /><Relationship Type="http://schemas.openxmlformats.org/officeDocument/2006/relationships/image" Target="/xl/media/image123.jpg" Id="rId128" /><Relationship Type="http://schemas.openxmlformats.org/officeDocument/2006/relationships/image" Target="/xl/media/image124.jpg" Id="rId129" /><Relationship Type="http://schemas.openxmlformats.org/officeDocument/2006/relationships/image" Target="/xl/media/image125.jpg" Id="rId130" /><Relationship Type="http://schemas.openxmlformats.org/officeDocument/2006/relationships/image" Target="/xl/media/image126.jpg" Id="rId131" /><Relationship Type="http://schemas.openxmlformats.org/officeDocument/2006/relationships/image" Target="/xl/media/image127.jpg" Id="rId132" /><Relationship Type="http://schemas.openxmlformats.org/officeDocument/2006/relationships/image" Target="/xl/media/image128.jpg" Id="rId133" /><Relationship Type="http://schemas.openxmlformats.org/officeDocument/2006/relationships/image" Target="/xl/media/image129.jpg" Id="rId134" /><Relationship Type="http://schemas.openxmlformats.org/officeDocument/2006/relationships/image" Target="/xl/media/image130.jpg" Id="rId135" /><Relationship Type="http://schemas.openxmlformats.org/officeDocument/2006/relationships/image" Target="/xl/media/image131.jpg" Id="rId136" /><Relationship Type="http://schemas.openxmlformats.org/officeDocument/2006/relationships/image" Target="/xl/media/image132.jpg" Id="rId137" /><Relationship Type="http://schemas.openxmlformats.org/officeDocument/2006/relationships/image" Target="/xl/media/image133.jpg" Id="rId138" /><Relationship Type="http://schemas.openxmlformats.org/officeDocument/2006/relationships/image" Target="/xl/media/image134.jpg" Id="rId139" /><Relationship Type="http://schemas.openxmlformats.org/officeDocument/2006/relationships/image" Target="/xl/media/image.png" Id="rId140" /><Relationship Type="http://schemas.openxmlformats.org/officeDocument/2006/relationships/image" Target="/xl/media/image135.jpg" Id="rId141" /><Relationship Type="http://schemas.openxmlformats.org/officeDocument/2006/relationships/image" Target="/xl/media/image136.jpg" Id="rId142" /><Relationship Type="http://schemas.openxmlformats.org/officeDocument/2006/relationships/image" Target="/xl/media/image137.jpg" Id="rId143" /><Relationship Type="http://schemas.openxmlformats.org/officeDocument/2006/relationships/image" Target="/xl/media/image138.jpg" Id="rId144" /><Relationship Type="http://schemas.openxmlformats.org/officeDocument/2006/relationships/image" Target="/xl/media/image139.jpg" Id="rId145" /><Relationship Type="http://schemas.openxmlformats.org/officeDocument/2006/relationships/image" Target="/xl/media/image140.jpg" Id="rId146" /><Relationship Type="http://schemas.openxmlformats.org/officeDocument/2006/relationships/image" Target="/xl/media/image141.jpg" Id="rId147" /><Relationship Type="http://schemas.openxmlformats.org/officeDocument/2006/relationships/image" Target="/xl/media/image142.jpg" Id="rId148" /><Relationship Type="http://schemas.openxmlformats.org/officeDocument/2006/relationships/image" Target="/xl/media/image143.jpg" Id="rId149" /><Relationship Type="http://schemas.openxmlformats.org/officeDocument/2006/relationships/image" Target="/xl/media/image144.jpg" Id="rId150" /><Relationship Type="http://schemas.openxmlformats.org/officeDocument/2006/relationships/image" Target="/xl/media/image145.jpg" Id="rId151" /><Relationship Type="http://schemas.openxmlformats.org/officeDocument/2006/relationships/image" Target="/xl/media/image146.jpg" Id="rId152" /><Relationship Type="http://schemas.openxmlformats.org/officeDocument/2006/relationships/image" Target="/xl/media/image147.jpg" Id="rId153" /><Relationship Type="http://schemas.openxmlformats.org/officeDocument/2006/relationships/image" Target="/xl/media/image148.jpg" Id="rId154" /><Relationship Type="http://schemas.openxmlformats.org/officeDocument/2006/relationships/image" Target="/xl/media/image149.jpg" Id="rId155" /><Relationship Type="http://schemas.openxmlformats.org/officeDocument/2006/relationships/image" Target="/xl/media/image150.jpg" Id="rId156" /><Relationship Type="http://schemas.openxmlformats.org/officeDocument/2006/relationships/image" Target="/xl/media/image151.jpg" Id="rId157" /><Relationship Type="http://schemas.openxmlformats.org/officeDocument/2006/relationships/image" Target="/xl/media/image152.jpg" Id="rId158" /><Relationship Type="http://schemas.openxmlformats.org/officeDocument/2006/relationships/image" Target="/xl/media/image153.jpg" Id="rId159" /><Relationship Type="http://schemas.openxmlformats.org/officeDocument/2006/relationships/image" Target="/xl/media/image154.jpg" Id="rId160" /><Relationship Type="http://schemas.openxmlformats.org/officeDocument/2006/relationships/image" Target="/xl/media/image155.jpg" Id="rId161" /><Relationship Type="http://schemas.openxmlformats.org/officeDocument/2006/relationships/image" Target="/xl/media/image156.jpg" Id="rId162" /><Relationship Type="http://schemas.openxmlformats.org/officeDocument/2006/relationships/image" Target="/xl/media/image157.jpg" Id="rId163" /><Relationship Type="http://schemas.openxmlformats.org/officeDocument/2006/relationships/image" Target="/xl/media/image158.jpg" Id="rId164" /><Relationship Type="http://schemas.openxmlformats.org/officeDocument/2006/relationships/image" Target="/xl/media/image159.jpg" Id="rId165" /><Relationship Type="http://schemas.openxmlformats.org/officeDocument/2006/relationships/image" Target="/xl/media/image160.jpg" Id="rId166" /><Relationship Type="http://schemas.openxmlformats.org/officeDocument/2006/relationships/image" Target="/xl/media/image161.jpg" Id="rId167" /><Relationship Type="http://schemas.openxmlformats.org/officeDocument/2006/relationships/image" Target="/xl/media/image162.jpg" Id="rId168" /><Relationship Type="http://schemas.openxmlformats.org/officeDocument/2006/relationships/image" Target="/xl/media/image163.jpg" Id="rId169" /><Relationship Type="http://schemas.openxmlformats.org/officeDocument/2006/relationships/image" Target="/xl/media/image164.jpg" Id="rId170" /><Relationship Type="http://schemas.openxmlformats.org/officeDocument/2006/relationships/image" Target="/xl/media/image165.jpg" Id="rId171" /><Relationship Type="http://schemas.openxmlformats.org/officeDocument/2006/relationships/image" Target="/xl/media/image166.jpg" Id="rId172" /><Relationship Type="http://schemas.openxmlformats.org/officeDocument/2006/relationships/image" Target="/xl/media/image167.jpg" Id="rId173" /><Relationship Type="http://schemas.openxmlformats.org/officeDocument/2006/relationships/image" Target="/xl/media/image168.jpg" Id="rId174" /><Relationship Type="http://schemas.openxmlformats.org/officeDocument/2006/relationships/image" Target="/xl/media/image169.jpg" Id="rId175" /><Relationship Type="http://schemas.openxmlformats.org/officeDocument/2006/relationships/image" Target="/xl/media/image170.jpg" Id="rId176" /><Relationship Type="http://schemas.openxmlformats.org/officeDocument/2006/relationships/image" Target="/xl/media/image171.jpg" Id="rId177" /><Relationship Type="http://schemas.openxmlformats.org/officeDocument/2006/relationships/image" Target="/xl/media/image172.jpg" Id="rId178" /><Relationship Type="http://schemas.openxmlformats.org/officeDocument/2006/relationships/image" Target="/xl/media/image173.jpg" Id="rId179" /><Relationship Type="http://schemas.openxmlformats.org/officeDocument/2006/relationships/image" Target="/xl/media/image174.jpg" Id="rId180" /><Relationship Type="http://schemas.openxmlformats.org/officeDocument/2006/relationships/image" Target="/xl/media/image175.jpg" Id="rId181" /><Relationship Type="http://schemas.openxmlformats.org/officeDocument/2006/relationships/image" Target="/xl/media/image176.jpg" Id="rId182" /><Relationship Type="http://schemas.openxmlformats.org/officeDocument/2006/relationships/image" Target="/xl/media/image177.jpg" Id="rId183" /><Relationship Type="http://schemas.openxmlformats.org/officeDocument/2006/relationships/image" Target="/xl/media/image178.jpg" Id="rId184" /><Relationship Type="http://schemas.openxmlformats.org/officeDocument/2006/relationships/image" Target="/xl/media/image179.jpg" Id="rId185" /><Relationship Type="http://schemas.openxmlformats.org/officeDocument/2006/relationships/image" Target="/xl/media/image180.jpg" Id="rId186" /><Relationship Type="http://schemas.openxmlformats.org/officeDocument/2006/relationships/image" Target="/xl/media/image181.jpg" Id="rId187" /><Relationship Type="http://schemas.openxmlformats.org/officeDocument/2006/relationships/image" Target="/xl/media/image182.jpg" Id="rId188" /><Relationship Type="http://schemas.openxmlformats.org/officeDocument/2006/relationships/image" Target="/xl/media/image183.jpg" Id="rId189" /><Relationship Type="http://schemas.openxmlformats.org/officeDocument/2006/relationships/image" Target="/xl/media/image184.jpg" Id="rId190" /><Relationship Type="http://schemas.openxmlformats.org/officeDocument/2006/relationships/image" Target="/xl/media/image185.jpg" Id="rId191" /><Relationship Type="http://schemas.openxmlformats.org/officeDocument/2006/relationships/image" Target="/xl/media/image186.jpg" Id="rId192" /><Relationship Type="http://schemas.openxmlformats.org/officeDocument/2006/relationships/image" Target="/xl/media/image187.jpg" Id="rId193" /><Relationship Type="http://schemas.openxmlformats.org/officeDocument/2006/relationships/image" Target="/xl/media/image188.jpg" Id="rId194" /><Relationship Type="http://schemas.openxmlformats.org/officeDocument/2006/relationships/image" Target="/xl/media/image189.jpg" Id="rId195" /><Relationship Type="http://schemas.openxmlformats.org/officeDocument/2006/relationships/image" Target="/xl/media/image190.jpg" Id="rId196" /><Relationship Type="http://schemas.openxmlformats.org/officeDocument/2006/relationships/image" Target="/xl/media/image191.jpg" Id="rId197" /><Relationship Type="http://schemas.openxmlformats.org/officeDocument/2006/relationships/image" Target="/xl/media/image192.jpg" Id="rId198" /><Relationship Type="http://schemas.openxmlformats.org/officeDocument/2006/relationships/image" Target="/xl/media/image193.jpg" Id="rId199" /><Relationship Type="http://schemas.openxmlformats.org/officeDocument/2006/relationships/image" Target="/xl/media/image194.jpg" Id="rId200" /><Relationship Type="http://schemas.openxmlformats.org/officeDocument/2006/relationships/image" Target="/xl/media/image195.jpg" Id="rId201" /><Relationship Type="http://schemas.openxmlformats.org/officeDocument/2006/relationships/image" Target="/xl/media/image196.jpg" Id="rId202" /><Relationship Type="http://schemas.openxmlformats.org/officeDocument/2006/relationships/image" Target="/xl/media/image197.jpg" Id="rId203" /><Relationship Type="http://schemas.openxmlformats.org/officeDocument/2006/relationships/image" Target="/xl/media/image198.jpg" Id="rId204" /><Relationship Type="http://schemas.openxmlformats.org/officeDocument/2006/relationships/image" Target="/xl/media/image199.jpg" Id="rId205" /><Relationship Type="http://schemas.openxmlformats.org/officeDocument/2006/relationships/image" Target="/xl/media/image200.jpg" Id="rId206" /><Relationship Type="http://schemas.openxmlformats.org/officeDocument/2006/relationships/image" Target="/xl/media/image201.jpg" Id="rId207" /><Relationship Type="http://schemas.openxmlformats.org/officeDocument/2006/relationships/image" Target="/xl/media/image202.jpg" Id="rId208" /><Relationship Type="http://schemas.openxmlformats.org/officeDocument/2006/relationships/image" Target="/xl/media/image203.jpg" Id="rId209" /><Relationship Type="http://schemas.openxmlformats.org/officeDocument/2006/relationships/image" Target="/xl/media/image204.jpg" Id="rId210" /><Relationship Type="http://schemas.openxmlformats.org/officeDocument/2006/relationships/image" Target="/xl/media/image205.jpg" Id="rId211" /><Relationship Type="http://schemas.openxmlformats.org/officeDocument/2006/relationships/image" Target="/xl/media/image206.jpg" Id="rId212" /><Relationship Type="http://schemas.openxmlformats.org/officeDocument/2006/relationships/image" Target="/xl/media/image207.jpg" Id="rId213" /><Relationship Type="http://schemas.openxmlformats.org/officeDocument/2006/relationships/image" Target="/xl/media/image208.jpg" Id="rId214" /><Relationship Type="http://schemas.openxmlformats.org/officeDocument/2006/relationships/image" Target="/xl/media/image209.jpg" Id="rId215" /><Relationship Type="http://schemas.openxmlformats.org/officeDocument/2006/relationships/image" Target="/xl/media/image210.jpg" Id="rId216" /><Relationship Type="http://schemas.openxmlformats.org/officeDocument/2006/relationships/image" Target="/xl/media/image211.jpg" Id="rId217" /><Relationship Type="http://schemas.openxmlformats.org/officeDocument/2006/relationships/image" Target="/xl/media/image212.jpg" Id="rId218" /><Relationship Type="http://schemas.openxmlformats.org/officeDocument/2006/relationships/image" Target="/xl/media/image213.jpg" Id="rId219" /><Relationship Type="http://schemas.openxmlformats.org/officeDocument/2006/relationships/image" Target="/xl/media/image214.jpg" Id="rId220" /><Relationship Type="http://schemas.openxmlformats.org/officeDocument/2006/relationships/image" Target="/xl/media/image215.jpg" Id="rId221" /><Relationship Type="http://schemas.openxmlformats.org/officeDocument/2006/relationships/image" Target="/xl/media/image216.jpg" Id="rId222" /><Relationship Type="http://schemas.openxmlformats.org/officeDocument/2006/relationships/image" Target="/xl/media/image217.jpg" Id="rId223" /><Relationship Type="http://schemas.openxmlformats.org/officeDocument/2006/relationships/image" Target="/xl/media/image218.jpg" Id="rId224" /><Relationship Type="http://schemas.openxmlformats.org/officeDocument/2006/relationships/image" Target="/xl/media/image219.jpg" Id="rId225" /><Relationship Type="http://schemas.openxmlformats.org/officeDocument/2006/relationships/image" Target="/xl/media/image220.jpg" Id="rId226" /><Relationship Type="http://schemas.openxmlformats.org/officeDocument/2006/relationships/image" Target="/xl/media/image221.jpg" Id="rId227" /><Relationship Type="http://schemas.openxmlformats.org/officeDocument/2006/relationships/image" Target="/xl/media/image222.jpg" Id="rId228" /><Relationship Type="http://schemas.openxmlformats.org/officeDocument/2006/relationships/image" Target="/xl/media/image223.jpg" Id="rId229" /><Relationship Type="http://schemas.openxmlformats.org/officeDocument/2006/relationships/image" Target="/xl/media/image224.jpg" Id="rId230" /><Relationship Type="http://schemas.openxmlformats.org/officeDocument/2006/relationships/image" Target="/xl/media/image225.jpg" Id="rId231" /><Relationship Type="http://schemas.openxmlformats.org/officeDocument/2006/relationships/image" Target="/xl/media/image226.jpg" Id="rId232" /><Relationship Type="http://schemas.openxmlformats.org/officeDocument/2006/relationships/image" Target="/xl/media/image227.jpg" Id="rId233" /><Relationship Type="http://schemas.openxmlformats.org/officeDocument/2006/relationships/image" Target="/xl/media/image228.jpg" Id="rId234" /><Relationship Type="http://schemas.openxmlformats.org/officeDocument/2006/relationships/image" Target="/xl/media/image229.jpg" Id="rId235" /><Relationship Type="http://schemas.openxmlformats.org/officeDocument/2006/relationships/image" Target="/xl/media/image230.jpg" Id="rId236" /><Relationship Type="http://schemas.openxmlformats.org/officeDocument/2006/relationships/image" Target="/xl/media/image231.jpg" Id="rId237" /><Relationship Type="http://schemas.openxmlformats.org/officeDocument/2006/relationships/image" Target="/xl/media/image232.jpg" Id="rId238" /><Relationship Type="http://schemas.openxmlformats.org/officeDocument/2006/relationships/image" Target="/xl/media/image233.jpg" Id="rId239" /><Relationship Type="http://schemas.openxmlformats.org/officeDocument/2006/relationships/image" Target="/xl/media/image234.jpg" Id="rId240" /><Relationship Type="http://schemas.openxmlformats.org/officeDocument/2006/relationships/image" Target="/xl/media/image235.jpg" Id="rId241" /><Relationship Type="http://schemas.openxmlformats.org/officeDocument/2006/relationships/image" Target="/xl/media/image236.jpg" Id="rId242" /><Relationship Type="http://schemas.openxmlformats.org/officeDocument/2006/relationships/image" Target="/xl/media/image237.jpg" Id="rId243" /><Relationship Type="http://schemas.openxmlformats.org/officeDocument/2006/relationships/image" Target="/xl/media/image238.jpg" Id="rId244" /><Relationship Type="http://schemas.openxmlformats.org/officeDocument/2006/relationships/image" Target="/xl/media/image239.jpg" Id="rId245" /><Relationship Type="http://schemas.openxmlformats.org/officeDocument/2006/relationships/image" Target="/xl/media/image240.jpg" Id="rId246" /><Relationship Type="http://schemas.openxmlformats.org/officeDocument/2006/relationships/image" Target="/xl/media/image241.jpg" Id="rId247" /><Relationship Type="http://schemas.openxmlformats.org/officeDocument/2006/relationships/image" Target="/xl/media/image242.jpg" Id="rId248" /><Relationship Type="http://schemas.openxmlformats.org/officeDocument/2006/relationships/image" Target="/xl/media/image243.jpg" Id="rId249" /><Relationship Type="http://schemas.openxmlformats.org/officeDocument/2006/relationships/image" Target="/xl/media/image244.jpg" Id="rId250" /><Relationship Type="http://schemas.openxmlformats.org/officeDocument/2006/relationships/image" Target="/xl/media/image245.jpg" Id="rId251" /><Relationship Type="http://schemas.openxmlformats.org/officeDocument/2006/relationships/image" Target="/xl/media/image246.jpg" Id="rId252" /></Relationships>
</file>

<file path=xl/drawings/drawing1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oneCellAnchor>
    <xdr:from>
      <xdr:col>0</xdr:col>
      <xdr:colOff>0</xdr:colOff>
      <xdr:row>0</xdr:row>
      <xdr:rowOff>0</xdr:rowOff>
    </xdr:from>
    <xdr:ext cx="2381250" cy="1162050"/>
    <xdr:pic>
      <xdr:nvPicPr>
        <xdr:cNvPr id="1" name="Picture 1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0" y="0"/>
          <a:ext cx="2381250" cy="1162050"/>
        </a:xfrm>
        <a:prstGeom prst="rect"/>
      </xdr:spPr>
    </xdr:pic>
    <xdr:clientData/>
  </xdr:oneCellAnchor>
  <xdr:oneCellAnchor>
    <xdr:from>
      <xdr:col>0</xdr:col>
      <xdr:colOff>714375</xdr:colOff>
      <xdr:row>3</xdr:row>
      <xdr:rowOff>47625</xdr:rowOff>
    </xdr:from>
    <xdr:ext cx="952500" cy="952500"/>
    <xdr:pic>
      <xdr:nvPicPr>
        <xdr:cNvPr id="2" name="Picture 2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</xdr:row>
      <xdr:rowOff>47625</xdr:rowOff>
    </xdr:from>
    <xdr:ext cx="952500" cy="952500"/>
    <xdr:pic>
      <xdr:nvPicPr>
        <xdr:cNvPr id="3" name="Picture 3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</xdr:row>
      <xdr:rowOff>47625</xdr:rowOff>
    </xdr:from>
    <xdr:ext cx="952500" cy="952500"/>
    <xdr:pic>
      <xdr:nvPicPr>
        <xdr:cNvPr id="4" name="Picture 4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</xdr:row>
      <xdr:rowOff>47625</xdr:rowOff>
    </xdr:from>
    <xdr:ext cx="952500" cy="952500"/>
    <xdr:pic>
      <xdr:nvPicPr>
        <xdr:cNvPr id="5" name="Picture 5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</xdr:row>
      <xdr:rowOff>47625</xdr:rowOff>
    </xdr:from>
    <xdr:ext cx="952500" cy="952500"/>
    <xdr:pic>
      <xdr:nvPicPr>
        <xdr:cNvPr id="6" name="Picture 6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</xdr:row>
      <xdr:rowOff>47625</xdr:rowOff>
    </xdr:from>
    <xdr:ext cx="952500" cy="952500"/>
    <xdr:pic>
      <xdr:nvPicPr>
        <xdr:cNvPr id="7" name="Picture 7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</xdr:row>
      <xdr:rowOff>47625</xdr:rowOff>
    </xdr:from>
    <xdr:ext cx="952500" cy="952500"/>
    <xdr:pic>
      <xdr:nvPicPr>
        <xdr:cNvPr id="8" name="Picture 8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</xdr:row>
      <xdr:rowOff>47625</xdr:rowOff>
    </xdr:from>
    <xdr:ext cx="952500" cy="952500"/>
    <xdr:pic>
      <xdr:nvPicPr>
        <xdr:cNvPr id="9" name="Picture 9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</xdr:row>
      <xdr:rowOff>47625</xdr:rowOff>
    </xdr:from>
    <xdr:ext cx="952500" cy="952500"/>
    <xdr:pic>
      <xdr:nvPicPr>
        <xdr:cNvPr id="10" name="Picture 10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</xdr:row>
      <xdr:rowOff>47625</xdr:rowOff>
    </xdr:from>
    <xdr:ext cx="952500" cy="952500"/>
    <xdr:pic>
      <xdr:nvPicPr>
        <xdr:cNvPr id="11" name="Picture 11"/>
        <xdr:cNvPicPr>
          <a:picLocks noChangeAspect="1"/>
        </xdr:cNvPicPr>
      </xdr:nvPicPr>
      <xdr:blipFill>
        <a:blip r:embed="rId1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</xdr:row>
      <xdr:rowOff>47625</xdr:rowOff>
    </xdr:from>
    <xdr:ext cx="952500" cy="952500"/>
    <xdr:pic>
      <xdr:nvPicPr>
        <xdr:cNvPr id="12" name="Picture 12"/>
        <xdr:cNvPicPr>
          <a:picLocks noChangeAspect="1"/>
        </xdr:cNvPicPr>
      </xdr:nvPicPr>
      <xdr:blipFill>
        <a:blip r:embed="rId1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</xdr:row>
      <xdr:rowOff>47625</xdr:rowOff>
    </xdr:from>
    <xdr:ext cx="952500" cy="952500"/>
    <xdr:pic>
      <xdr:nvPicPr>
        <xdr:cNvPr id="13" name="Picture 13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</xdr:row>
      <xdr:rowOff>47625</xdr:rowOff>
    </xdr:from>
    <xdr:ext cx="952500" cy="952500"/>
    <xdr:pic>
      <xdr:nvPicPr>
        <xdr:cNvPr id="14" name="Picture 14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</xdr:row>
      <xdr:rowOff>47625</xdr:rowOff>
    </xdr:from>
    <xdr:ext cx="952500" cy="952500"/>
    <xdr:pic>
      <xdr:nvPicPr>
        <xdr:cNvPr id="15" name="Picture 15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</xdr:row>
      <xdr:rowOff>47625</xdr:rowOff>
    </xdr:from>
    <xdr:ext cx="952500" cy="952500"/>
    <xdr:pic>
      <xdr:nvPicPr>
        <xdr:cNvPr id="16" name="Picture 16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</xdr:row>
      <xdr:rowOff>47625</xdr:rowOff>
    </xdr:from>
    <xdr:ext cx="952500" cy="952500"/>
    <xdr:pic>
      <xdr:nvPicPr>
        <xdr:cNvPr id="17" name="Picture 17"/>
        <xdr:cNvPicPr>
          <a:picLocks noChangeAspect="1"/>
        </xdr:cNvPicPr>
      </xdr:nvPicPr>
      <xdr:blipFill>
        <a:blip r:embed="rId2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</xdr:row>
      <xdr:rowOff>47625</xdr:rowOff>
    </xdr:from>
    <xdr:ext cx="952500" cy="952500"/>
    <xdr:pic>
      <xdr:nvPicPr>
        <xdr:cNvPr id="18" name="Picture 18"/>
        <xdr:cNvPicPr>
          <a:picLocks noChangeAspect="1"/>
        </xdr:cNvPicPr>
      </xdr:nvPicPr>
      <xdr:blipFill>
        <a:blip r:embed="rId2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</xdr:row>
      <xdr:rowOff>47625</xdr:rowOff>
    </xdr:from>
    <xdr:ext cx="952500" cy="952500"/>
    <xdr:pic>
      <xdr:nvPicPr>
        <xdr:cNvPr id="19" name="Picture 19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</xdr:row>
      <xdr:rowOff>47625</xdr:rowOff>
    </xdr:from>
    <xdr:ext cx="952500" cy="952500"/>
    <xdr:pic>
      <xdr:nvPicPr>
        <xdr:cNvPr id="20" name="Picture 20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</xdr:row>
      <xdr:rowOff>47625</xdr:rowOff>
    </xdr:from>
    <xdr:ext cx="952500" cy="952500"/>
    <xdr:pic>
      <xdr:nvPicPr>
        <xdr:cNvPr id="21" name="Picture 21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25</xdr:row>
      <xdr:rowOff>47625</xdr:rowOff>
    </xdr:from>
    <xdr:ext cx="952500" cy="952500"/>
    <xdr:pic>
      <xdr:nvPicPr>
        <xdr:cNvPr id="22" name="Picture 22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26</xdr:row>
      <xdr:rowOff>47625</xdr:rowOff>
    </xdr:from>
    <xdr:ext cx="952500" cy="952500"/>
    <xdr:pic>
      <xdr:nvPicPr>
        <xdr:cNvPr id="23" name="Picture 23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27</xdr:row>
      <xdr:rowOff>47625</xdr:rowOff>
    </xdr:from>
    <xdr:ext cx="952500" cy="952500"/>
    <xdr:pic>
      <xdr:nvPicPr>
        <xdr:cNvPr id="24" name="Picture 24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28</xdr:row>
      <xdr:rowOff>47625</xdr:rowOff>
    </xdr:from>
    <xdr:ext cx="952500" cy="952500"/>
    <xdr:pic>
      <xdr:nvPicPr>
        <xdr:cNvPr id="25" name="Picture 25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29</xdr:row>
      <xdr:rowOff>47625</xdr:rowOff>
    </xdr:from>
    <xdr:ext cx="952500" cy="952500"/>
    <xdr:pic>
      <xdr:nvPicPr>
        <xdr:cNvPr id="26" name="Picture 26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30</xdr:row>
      <xdr:rowOff>47625</xdr:rowOff>
    </xdr:from>
    <xdr:ext cx="952500" cy="952500"/>
    <xdr:pic>
      <xdr:nvPicPr>
        <xdr:cNvPr id="27" name="Picture 27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32</xdr:row>
      <xdr:rowOff>47625</xdr:rowOff>
    </xdr:from>
    <xdr:ext cx="952500" cy="952500"/>
    <xdr:pic>
      <xdr:nvPicPr>
        <xdr:cNvPr id="28" name="Picture 28"/>
        <xdr:cNvPicPr>
          <a:picLocks noChangeAspect="1"/>
        </xdr:cNvPicPr>
      </xdr:nvPicPr>
      <xdr:blipFill>
        <a:blip r:embed="rId3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33</xdr:row>
      <xdr:rowOff>47625</xdr:rowOff>
    </xdr:from>
    <xdr:ext cx="952500" cy="952500"/>
    <xdr:pic>
      <xdr:nvPicPr>
        <xdr:cNvPr id="29" name="Picture 29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34</xdr:row>
      <xdr:rowOff>47625</xdr:rowOff>
    </xdr:from>
    <xdr:ext cx="952500" cy="952500"/>
    <xdr:pic>
      <xdr:nvPicPr>
        <xdr:cNvPr id="30" name="Picture 30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35</xdr:row>
      <xdr:rowOff>47625</xdr:rowOff>
    </xdr:from>
    <xdr:ext cx="952500" cy="952500"/>
    <xdr:pic>
      <xdr:nvPicPr>
        <xdr:cNvPr id="31" name="Picture 31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36</xdr:row>
      <xdr:rowOff>47625</xdr:rowOff>
    </xdr:from>
    <xdr:ext cx="952500" cy="952500"/>
    <xdr:pic>
      <xdr:nvPicPr>
        <xdr:cNvPr id="32" name="Picture 32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37</xdr:row>
      <xdr:rowOff>47625</xdr:rowOff>
    </xdr:from>
    <xdr:ext cx="952500" cy="952500"/>
    <xdr:pic>
      <xdr:nvPicPr>
        <xdr:cNvPr id="33" name="Picture 33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38</xdr:row>
      <xdr:rowOff>47625</xdr:rowOff>
    </xdr:from>
    <xdr:ext cx="952500" cy="952500"/>
    <xdr:pic>
      <xdr:nvPicPr>
        <xdr:cNvPr id="34" name="Picture 34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39</xdr:row>
      <xdr:rowOff>47625</xdr:rowOff>
    </xdr:from>
    <xdr:ext cx="952500" cy="952500"/>
    <xdr:pic>
      <xdr:nvPicPr>
        <xdr:cNvPr id="35" name="Picture 35"/>
        <xdr:cNvPicPr>
          <a:picLocks noChangeAspect="1"/>
        </xdr:cNvPicPr>
      </xdr:nvPicPr>
      <xdr:blipFill>
        <a:blip r:embed="rId4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40</xdr:row>
      <xdr:rowOff>47625</xdr:rowOff>
    </xdr:from>
    <xdr:ext cx="952500" cy="952500"/>
    <xdr:pic>
      <xdr:nvPicPr>
        <xdr:cNvPr id="36" name="Picture 36"/>
        <xdr:cNvPicPr>
          <a:picLocks noChangeAspect="1"/>
        </xdr:cNvPicPr>
      </xdr:nvPicPr>
      <xdr:blipFill>
        <a:blip r:embed="rId4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41</xdr:row>
      <xdr:rowOff>47625</xdr:rowOff>
    </xdr:from>
    <xdr:ext cx="952500" cy="952500"/>
    <xdr:pic>
      <xdr:nvPicPr>
        <xdr:cNvPr id="37" name="Picture 37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42</xdr:row>
      <xdr:rowOff>47625</xdr:rowOff>
    </xdr:from>
    <xdr:ext cx="952500" cy="952500"/>
    <xdr:pic>
      <xdr:nvPicPr>
        <xdr:cNvPr id="38" name="Picture 38"/>
        <xdr:cNvPicPr>
          <a:picLocks noChangeAspect="1"/>
        </xdr:cNvPicPr>
      </xdr:nvPicPr>
      <xdr:blipFill>
        <a:blip r:embed="rId4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43</xdr:row>
      <xdr:rowOff>47625</xdr:rowOff>
    </xdr:from>
    <xdr:ext cx="952500" cy="952500"/>
    <xdr:pic>
      <xdr:nvPicPr>
        <xdr:cNvPr id="39" name="Picture 39"/>
        <xdr:cNvPicPr>
          <a:picLocks noChangeAspect="1"/>
        </xdr:cNvPicPr>
      </xdr:nvPicPr>
      <xdr:blipFill>
        <a:blip r:embed="rId4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44</xdr:row>
      <xdr:rowOff>47625</xdr:rowOff>
    </xdr:from>
    <xdr:ext cx="952500" cy="952500"/>
    <xdr:pic>
      <xdr:nvPicPr>
        <xdr:cNvPr id="40" name="Picture 40"/>
        <xdr:cNvPicPr>
          <a:picLocks noChangeAspect="1"/>
        </xdr:cNvPicPr>
      </xdr:nvPicPr>
      <xdr:blipFill>
        <a:blip r:embed="rId4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45</xdr:row>
      <xdr:rowOff>47625</xdr:rowOff>
    </xdr:from>
    <xdr:ext cx="952500" cy="952500"/>
    <xdr:pic>
      <xdr:nvPicPr>
        <xdr:cNvPr id="41" name="Picture 41"/>
        <xdr:cNvPicPr>
          <a:picLocks noChangeAspect="1"/>
        </xdr:cNvPicPr>
      </xdr:nvPicPr>
      <xdr:blipFill>
        <a:blip r:embed="rId4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46</xdr:row>
      <xdr:rowOff>47625</xdr:rowOff>
    </xdr:from>
    <xdr:ext cx="952500" cy="952500"/>
    <xdr:pic>
      <xdr:nvPicPr>
        <xdr:cNvPr id="42" name="Picture 42"/>
        <xdr:cNvPicPr>
          <a:picLocks noChangeAspect="1"/>
        </xdr:cNvPicPr>
      </xdr:nvPicPr>
      <xdr:blipFill>
        <a:blip r:embed="rId4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47</xdr:row>
      <xdr:rowOff>47625</xdr:rowOff>
    </xdr:from>
    <xdr:ext cx="952500" cy="952500"/>
    <xdr:pic>
      <xdr:nvPicPr>
        <xdr:cNvPr id="43" name="Picture 43"/>
        <xdr:cNvPicPr>
          <a:picLocks noChangeAspect="1"/>
        </xdr:cNvPicPr>
      </xdr:nvPicPr>
      <xdr:blipFill>
        <a:blip r:embed="rId4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48</xdr:row>
      <xdr:rowOff>47625</xdr:rowOff>
    </xdr:from>
    <xdr:ext cx="952500" cy="952500"/>
    <xdr:pic>
      <xdr:nvPicPr>
        <xdr:cNvPr id="44" name="Picture 44"/>
        <xdr:cNvPicPr>
          <a:picLocks noChangeAspect="1"/>
        </xdr:cNvPicPr>
      </xdr:nvPicPr>
      <xdr:blipFill>
        <a:blip r:embed="rId4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49</xdr:row>
      <xdr:rowOff>47625</xdr:rowOff>
    </xdr:from>
    <xdr:ext cx="952500" cy="952500"/>
    <xdr:pic>
      <xdr:nvPicPr>
        <xdr:cNvPr id="45" name="Picture 45"/>
        <xdr:cNvPicPr>
          <a:picLocks noChangeAspect="1"/>
        </xdr:cNvPicPr>
      </xdr:nvPicPr>
      <xdr:blipFill>
        <a:blip r:embed="rId5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50</xdr:row>
      <xdr:rowOff>47625</xdr:rowOff>
    </xdr:from>
    <xdr:ext cx="952500" cy="952500"/>
    <xdr:pic>
      <xdr:nvPicPr>
        <xdr:cNvPr id="46" name="Picture 46"/>
        <xdr:cNvPicPr>
          <a:picLocks noChangeAspect="1"/>
        </xdr:cNvPicPr>
      </xdr:nvPicPr>
      <xdr:blipFill>
        <a:blip r:embed="rId5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51</xdr:row>
      <xdr:rowOff>47625</xdr:rowOff>
    </xdr:from>
    <xdr:ext cx="952500" cy="952500"/>
    <xdr:pic>
      <xdr:nvPicPr>
        <xdr:cNvPr id="47" name="Picture 47"/>
        <xdr:cNvPicPr>
          <a:picLocks noChangeAspect="1"/>
        </xdr:cNvPicPr>
      </xdr:nvPicPr>
      <xdr:blipFill>
        <a:blip r:embed="rId5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52</xdr:row>
      <xdr:rowOff>47625</xdr:rowOff>
    </xdr:from>
    <xdr:ext cx="952500" cy="952500"/>
    <xdr:pic>
      <xdr:nvPicPr>
        <xdr:cNvPr id="48" name="Picture 48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53</xdr:row>
      <xdr:rowOff>47625</xdr:rowOff>
    </xdr:from>
    <xdr:ext cx="952500" cy="952500"/>
    <xdr:pic>
      <xdr:nvPicPr>
        <xdr:cNvPr id="49" name="Picture 49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54</xdr:row>
      <xdr:rowOff>47625</xdr:rowOff>
    </xdr:from>
    <xdr:ext cx="952500" cy="952500"/>
    <xdr:pic>
      <xdr:nvPicPr>
        <xdr:cNvPr id="50" name="Picture 50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55</xdr:row>
      <xdr:rowOff>47625</xdr:rowOff>
    </xdr:from>
    <xdr:ext cx="952500" cy="952500"/>
    <xdr:pic>
      <xdr:nvPicPr>
        <xdr:cNvPr id="51" name="Picture 51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56</xdr:row>
      <xdr:rowOff>47625</xdr:rowOff>
    </xdr:from>
    <xdr:ext cx="952500" cy="952500"/>
    <xdr:pic>
      <xdr:nvPicPr>
        <xdr:cNvPr id="52" name="Picture 52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57</xdr:row>
      <xdr:rowOff>47625</xdr:rowOff>
    </xdr:from>
    <xdr:ext cx="952500" cy="952500"/>
    <xdr:pic>
      <xdr:nvPicPr>
        <xdr:cNvPr id="53" name="Picture 53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58</xdr:row>
      <xdr:rowOff>47625</xdr:rowOff>
    </xdr:from>
    <xdr:ext cx="952500" cy="952500"/>
    <xdr:pic>
      <xdr:nvPicPr>
        <xdr:cNvPr id="54" name="Picture 54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59</xdr:row>
      <xdr:rowOff>47625</xdr:rowOff>
    </xdr:from>
    <xdr:ext cx="952500" cy="952500"/>
    <xdr:pic>
      <xdr:nvPicPr>
        <xdr:cNvPr id="55" name="Picture 55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60</xdr:row>
      <xdr:rowOff>47625</xdr:rowOff>
    </xdr:from>
    <xdr:ext cx="952500" cy="952500"/>
    <xdr:pic>
      <xdr:nvPicPr>
        <xdr:cNvPr id="56" name="Picture 56"/>
        <xdr:cNvPicPr>
          <a:picLocks noChangeAspect="1"/>
        </xdr:cNvPicPr>
      </xdr:nvPicPr>
      <xdr:blipFill>
        <a:blip r:embed="rId6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61</xdr:row>
      <xdr:rowOff>47625</xdr:rowOff>
    </xdr:from>
    <xdr:ext cx="952500" cy="952500"/>
    <xdr:pic>
      <xdr:nvPicPr>
        <xdr:cNvPr id="57" name="Picture 57"/>
        <xdr:cNvPicPr>
          <a:picLocks noChangeAspect="1"/>
        </xdr:cNvPicPr>
      </xdr:nvPicPr>
      <xdr:blipFill>
        <a:blip r:embed="rId6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62</xdr:row>
      <xdr:rowOff>47625</xdr:rowOff>
    </xdr:from>
    <xdr:ext cx="952500" cy="952500"/>
    <xdr:pic>
      <xdr:nvPicPr>
        <xdr:cNvPr id="58" name="Picture 58"/>
        <xdr:cNvPicPr>
          <a:picLocks noChangeAspect="1"/>
        </xdr:cNvPicPr>
      </xdr:nvPicPr>
      <xdr:blipFill>
        <a:blip r:embed="rId6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63</xdr:row>
      <xdr:rowOff>47625</xdr:rowOff>
    </xdr:from>
    <xdr:ext cx="952500" cy="952500"/>
    <xdr:pic>
      <xdr:nvPicPr>
        <xdr:cNvPr id="59" name="Picture 59"/>
        <xdr:cNvPicPr>
          <a:picLocks noChangeAspect="1"/>
        </xdr:cNvPicPr>
      </xdr:nvPicPr>
      <xdr:blipFill>
        <a:blip r:embed="rId6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64</xdr:row>
      <xdr:rowOff>47625</xdr:rowOff>
    </xdr:from>
    <xdr:ext cx="952500" cy="952500"/>
    <xdr:pic>
      <xdr:nvPicPr>
        <xdr:cNvPr id="60" name="Picture 60"/>
        <xdr:cNvPicPr>
          <a:picLocks noChangeAspect="1"/>
        </xdr:cNvPicPr>
      </xdr:nvPicPr>
      <xdr:blipFill>
        <a:blip r:embed="rId6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65</xdr:row>
      <xdr:rowOff>47625</xdr:rowOff>
    </xdr:from>
    <xdr:ext cx="952500" cy="952500"/>
    <xdr:pic>
      <xdr:nvPicPr>
        <xdr:cNvPr id="61" name="Picture 61"/>
        <xdr:cNvPicPr>
          <a:picLocks noChangeAspect="1"/>
        </xdr:cNvPicPr>
      </xdr:nvPicPr>
      <xdr:blipFill>
        <a:blip r:embed="rId6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66</xdr:row>
      <xdr:rowOff>47625</xdr:rowOff>
    </xdr:from>
    <xdr:ext cx="952500" cy="952500"/>
    <xdr:pic>
      <xdr:nvPicPr>
        <xdr:cNvPr id="62" name="Picture 62"/>
        <xdr:cNvPicPr>
          <a:picLocks noChangeAspect="1"/>
        </xdr:cNvPicPr>
      </xdr:nvPicPr>
      <xdr:blipFill>
        <a:blip r:embed="rId6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67</xdr:row>
      <xdr:rowOff>47625</xdr:rowOff>
    </xdr:from>
    <xdr:ext cx="952500" cy="952500"/>
    <xdr:pic>
      <xdr:nvPicPr>
        <xdr:cNvPr id="63" name="Picture 63"/>
        <xdr:cNvPicPr>
          <a:picLocks noChangeAspect="1"/>
        </xdr:cNvPicPr>
      </xdr:nvPicPr>
      <xdr:blipFill>
        <a:blip r:embed="rId6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68</xdr:row>
      <xdr:rowOff>47625</xdr:rowOff>
    </xdr:from>
    <xdr:ext cx="952500" cy="952500"/>
    <xdr:pic>
      <xdr:nvPicPr>
        <xdr:cNvPr id="64" name="Picture 64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69</xdr:row>
      <xdr:rowOff>47625</xdr:rowOff>
    </xdr:from>
    <xdr:ext cx="952500" cy="952500"/>
    <xdr:pic>
      <xdr:nvPicPr>
        <xdr:cNvPr id="65" name="Picture 65"/>
        <xdr:cNvPicPr>
          <a:picLocks noChangeAspect="1"/>
        </xdr:cNvPicPr>
      </xdr:nvPicPr>
      <xdr:blipFill>
        <a:blip r:embed="rId7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70</xdr:row>
      <xdr:rowOff>47625</xdr:rowOff>
    </xdr:from>
    <xdr:ext cx="952500" cy="952500"/>
    <xdr:pic>
      <xdr:nvPicPr>
        <xdr:cNvPr id="66" name="Picture 66"/>
        <xdr:cNvPicPr>
          <a:picLocks noChangeAspect="1"/>
        </xdr:cNvPicPr>
      </xdr:nvPicPr>
      <xdr:blipFill>
        <a:blip r:embed="rId7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71</xdr:row>
      <xdr:rowOff>47625</xdr:rowOff>
    </xdr:from>
    <xdr:ext cx="952500" cy="952500"/>
    <xdr:pic>
      <xdr:nvPicPr>
        <xdr:cNvPr id="67" name="Picture 67"/>
        <xdr:cNvPicPr>
          <a:picLocks noChangeAspect="1"/>
        </xdr:cNvPicPr>
      </xdr:nvPicPr>
      <xdr:blipFill>
        <a:blip r:embed="rId7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72</xdr:row>
      <xdr:rowOff>47625</xdr:rowOff>
    </xdr:from>
    <xdr:ext cx="952500" cy="952500"/>
    <xdr:pic>
      <xdr:nvPicPr>
        <xdr:cNvPr id="68" name="Picture 68"/>
        <xdr:cNvPicPr>
          <a:picLocks noChangeAspect="1"/>
        </xdr:cNvPicPr>
      </xdr:nvPicPr>
      <xdr:blipFill>
        <a:blip r:embed="rId7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73</xdr:row>
      <xdr:rowOff>47625</xdr:rowOff>
    </xdr:from>
    <xdr:ext cx="952500" cy="952500"/>
    <xdr:pic>
      <xdr:nvPicPr>
        <xdr:cNvPr id="69" name="Picture 69"/>
        <xdr:cNvPicPr>
          <a:picLocks noChangeAspect="1"/>
        </xdr:cNvPicPr>
      </xdr:nvPicPr>
      <xdr:blipFill>
        <a:blip r:embed="rId7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74</xdr:row>
      <xdr:rowOff>47625</xdr:rowOff>
    </xdr:from>
    <xdr:ext cx="952500" cy="952500"/>
    <xdr:pic>
      <xdr:nvPicPr>
        <xdr:cNvPr id="70" name="Picture 70"/>
        <xdr:cNvPicPr>
          <a:picLocks noChangeAspect="1"/>
        </xdr:cNvPicPr>
      </xdr:nvPicPr>
      <xdr:blipFill>
        <a:blip r:embed="rId7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75</xdr:row>
      <xdr:rowOff>47625</xdr:rowOff>
    </xdr:from>
    <xdr:ext cx="952500" cy="952500"/>
    <xdr:pic>
      <xdr:nvPicPr>
        <xdr:cNvPr id="71" name="Picture 71"/>
        <xdr:cNvPicPr>
          <a:picLocks noChangeAspect="1"/>
        </xdr:cNvPicPr>
      </xdr:nvPicPr>
      <xdr:blipFill>
        <a:blip r:embed="rId7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76</xdr:row>
      <xdr:rowOff>47625</xdr:rowOff>
    </xdr:from>
    <xdr:ext cx="952500" cy="952500"/>
    <xdr:pic>
      <xdr:nvPicPr>
        <xdr:cNvPr id="72" name="Picture 72"/>
        <xdr:cNvPicPr>
          <a:picLocks noChangeAspect="1"/>
        </xdr:cNvPicPr>
      </xdr:nvPicPr>
      <xdr:blipFill>
        <a:blip r:embed="rId7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77</xdr:row>
      <xdr:rowOff>47625</xdr:rowOff>
    </xdr:from>
    <xdr:ext cx="952500" cy="952500"/>
    <xdr:pic>
      <xdr:nvPicPr>
        <xdr:cNvPr id="73" name="Picture 73"/>
        <xdr:cNvPicPr>
          <a:picLocks noChangeAspect="1"/>
        </xdr:cNvPicPr>
      </xdr:nvPicPr>
      <xdr:blipFill>
        <a:blip r:embed="rId7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78</xdr:row>
      <xdr:rowOff>47625</xdr:rowOff>
    </xdr:from>
    <xdr:ext cx="952500" cy="952500"/>
    <xdr:pic>
      <xdr:nvPicPr>
        <xdr:cNvPr id="74" name="Picture 74"/>
        <xdr:cNvPicPr>
          <a:picLocks noChangeAspect="1"/>
        </xdr:cNvPicPr>
      </xdr:nvPicPr>
      <xdr:blipFill>
        <a:blip r:embed="rId7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79</xdr:row>
      <xdr:rowOff>47625</xdr:rowOff>
    </xdr:from>
    <xdr:ext cx="952500" cy="952500"/>
    <xdr:pic>
      <xdr:nvPicPr>
        <xdr:cNvPr id="75" name="Picture 75"/>
        <xdr:cNvPicPr>
          <a:picLocks noChangeAspect="1"/>
        </xdr:cNvPicPr>
      </xdr:nvPicPr>
      <xdr:blipFill>
        <a:blip r:embed="rId8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80</xdr:row>
      <xdr:rowOff>47625</xdr:rowOff>
    </xdr:from>
    <xdr:ext cx="952500" cy="952500"/>
    <xdr:pic>
      <xdr:nvPicPr>
        <xdr:cNvPr id="76" name="Picture 76"/>
        <xdr:cNvPicPr>
          <a:picLocks noChangeAspect="1"/>
        </xdr:cNvPicPr>
      </xdr:nvPicPr>
      <xdr:blipFill>
        <a:blip r:embed="rId8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81</xdr:row>
      <xdr:rowOff>47625</xdr:rowOff>
    </xdr:from>
    <xdr:ext cx="952500" cy="952500"/>
    <xdr:pic>
      <xdr:nvPicPr>
        <xdr:cNvPr id="77" name="Picture 77"/>
        <xdr:cNvPicPr>
          <a:picLocks noChangeAspect="1"/>
        </xdr:cNvPicPr>
      </xdr:nvPicPr>
      <xdr:blipFill>
        <a:blip r:embed="rId8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82</xdr:row>
      <xdr:rowOff>47625</xdr:rowOff>
    </xdr:from>
    <xdr:ext cx="952500" cy="952500"/>
    <xdr:pic>
      <xdr:nvPicPr>
        <xdr:cNvPr id="78" name="Picture 78"/>
        <xdr:cNvPicPr>
          <a:picLocks noChangeAspect="1"/>
        </xdr:cNvPicPr>
      </xdr:nvPicPr>
      <xdr:blipFill>
        <a:blip r:embed="rId8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83</xdr:row>
      <xdr:rowOff>47625</xdr:rowOff>
    </xdr:from>
    <xdr:ext cx="952500" cy="952500"/>
    <xdr:pic>
      <xdr:nvPicPr>
        <xdr:cNvPr id="79" name="Picture 79"/>
        <xdr:cNvPicPr>
          <a:picLocks noChangeAspect="1"/>
        </xdr:cNvPicPr>
      </xdr:nvPicPr>
      <xdr:blipFill>
        <a:blip r:embed="rId8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84</xdr:row>
      <xdr:rowOff>47625</xdr:rowOff>
    </xdr:from>
    <xdr:ext cx="952500" cy="952500"/>
    <xdr:pic>
      <xdr:nvPicPr>
        <xdr:cNvPr id="80" name="Picture 80"/>
        <xdr:cNvPicPr>
          <a:picLocks noChangeAspect="1"/>
        </xdr:cNvPicPr>
      </xdr:nvPicPr>
      <xdr:blipFill>
        <a:blip r:embed="rId8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85</xdr:row>
      <xdr:rowOff>47625</xdr:rowOff>
    </xdr:from>
    <xdr:ext cx="952500" cy="952500"/>
    <xdr:pic>
      <xdr:nvPicPr>
        <xdr:cNvPr id="81" name="Picture 81"/>
        <xdr:cNvPicPr>
          <a:picLocks noChangeAspect="1"/>
        </xdr:cNvPicPr>
      </xdr:nvPicPr>
      <xdr:blipFill>
        <a:blip r:embed="rId8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86</xdr:row>
      <xdr:rowOff>47625</xdr:rowOff>
    </xdr:from>
    <xdr:ext cx="952500" cy="952500"/>
    <xdr:pic>
      <xdr:nvPicPr>
        <xdr:cNvPr id="82" name="Picture 82"/>
        <xdr:cNvPicPr>
          <a:picLocks noChangeAspect="1"/>
        </xdr:cNvPicPr>
      </xdr:nvPicPr>
      <xdr:blipFill>
        <a:blip r:embed="rId8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87</xdr:row>
      <xdr:rowOff>47625</xdr:rowOff>
    </xdr:from>
    <xdr:ext cx="952500" cy="952500"/>
    <xdr:pic>
      <xdr:nvPicPr>
        <xdr:cNvPr id="83" name="Picture 83"/>
        <xdr:cNvPicPr>
          <a:picLocks noChangeAspect="1"/>
        </xdr:cNvPicPr>
      </xdr:nvPicPr>
      <xdr:blipFill>
        <a:blip r:embed="rId8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88</xdr:row>
      <xdr:rowOff>47625</xdr:rowOff>
    </xdr:from>
    <xdr:ext cx="952500" cy="952500"/>
    <xdr:pic>
      <xdr:nvPicPr>
        <xdr:cNvPr id="84" name="Picture 84"/>
        <xdr:cNvPicPr>
          <a:picLocks noChangeAspect="1"/>
        </xdr:cNvPicPr>
      </xdr:nvPicPr>
      <xdr:blipFill>
        <a:blip r:embed="rId8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89</xdr:row>
      <xdr:rowOff>47625</xdr:rowOff>
    </xdr:from>
    <xdr:ext cx="952500" cy="952500"/>
    <xdr:pic>
      <xdr:nvPicPr>
        <xdr:cNvPr id="85" name="Picture 85"/>
        <xdr:cNvPicPr>
          <a:picLocks noChangeAspect="1"/>
        </xdr:cNvPicPr>
      </xdr:nvPicPr>
      <xdr:blipFill>
        <a:blip r:embed="rId9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90</xdr:row>
      <xdr:rowOff>47625</xdr:rowOff>
    </xdr:from>
    <xdr:ext cx="952500" cy="952500"/>
    <xdr:pic>
      <xdr:nvPicPr>
        <xdr:cNvPr id="86" name="Picture 86"/>
        <xdr:cNvPicPr>
          <a:picLocks noChangeAspect="1"/>
        </xdr:cNvPicPr>
      </xdr:nvPicPr>
      <xdr:blipFill>
        <a:blip r:embed="rId9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91</xdr:row>
      <xdr:rowOff>47625</xdr:rowOff>
    </xdr:from>
    <xdr:ext cx="952500" cy="952500"/>
    <xdr:pic>
      <xdr:nvPicPr>
        <xdr:cNvPr id="87" name="Picture 87"/>
        <xdr:cNvPicPr>
          <a:picLocks noChangeAspect="1"/>
        </xdr:cNvPicPr>
      </xdr:nvPicPr>
      <xdr:blipFill>
        <a:blip r:embed="rId9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92</xdr:row>
      <xdr:rowOff>47625</xdr:rowOff>
    </xdr:from>
    <xdr:ext cx="952500" cy="952500"/>
    <xdr:pic>
      <xdr:nvPicPr>
        <xdr:cNvPr id="88" name="Picture 88"/>
        <xdr:cNvPicPr>
          <a:picLocks noChangeAspect="1"/>
        </xdr:cNvPicPr>
      </xdr:nvPicPr>
      <xdr:blipFill>
        <a:blip r:embed="rId9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93</xdr:row>
      <xdr:rowOff>47625</xdr:rowOff>
    </xdr:from>
    <xdr:ext cx="952500" cy="952500"/>
    <xdr:pic>
      <xdr:nvPicPr>
        <xdr:cNvPr id="89" name="Picture 89"/>
        <xdr:cNvPicPr>
          <a:picLocks noChangeAspect="1"/>
        </xdr:cNvPicPr>
      </xdr:nvPicPr>
      <xdr:blipFill>
        <a:blip r:embed="rId9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94</xdr:row>
      <xdr:rowOff>47625</xdr:rowOff>
    </xdr:from>
    <xdr:ext cx="952500" cy="952500"/>
    <xdr:pic>
      <xdr:nvPicPr>
        <xdr:cNvPr id="90" name="Picture 90"/>
        <xdr:cNvPicPr>
          <a:picLocks noChangeAspect="1"/>
        </xdr:cNvPicPr>
      </xdr:nvPicPr>
      <xdr:blipFill>
        <a:blip r:embed="rId9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95</xdr:row>
      <xdr:rowOff>47625</xdr:rowOff>
    </xdr:from>
    <xdr:ext cx="952500" cy="952500"/>
    <xdr:pic>
      <xdr:nvPicPr>
        <xdr:cNvPr id="91" name="Picture 91"/>
        <xdr:cNvPicPr>
          <a:picLocks noChangeAspect="1"/>
        </xdr:cNvPicPr>
      </xdr:nvPicPr>
      <xdr:blipFill>
        <a:blip r:embed="rId9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96</xdr:row>
      <xdr:rowOff>47625</xdr:rowOff>
    </xdr:from>
    <xdr:ext cx="952500" cy="952500"/>
    <xdr:pic>
      <xdr:nvPicPr>
        <xdr:cNvPr id="92" name="Picture 92"/>
        <xdr:cNvPicPr>
          <a:picLocks noChangeAspect="1"/>
        </xdr:cNvPicPr>
      </xdr:nvPicPr>
      <xdr:blipFill>
        <a:blip r:embed="rId9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97</xdr:row>
      <xdr:rowOff>47625</xdr:rowOff>
    </xdr:from>
    <xdr:ext cx="952500" cy="952500"/>
    <xdr:pic>
      <xdr:nvPicPr>
        <xdr:cNvPr id="93" name="Picture 93"/>
        <xdr:cNvPicPr>
          <a:picLocks noChangeAspect="1"/>
        </xdr:cNvPicPr>
      </xdr:nvPicPr>
      <xdr:blipFill>
        <a:blip r:embed="rId9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98</xdr:row>
      <xdr:rowOff>47625</xdr:rowOff>
    </xdr:from>
    <xdr:ext cx="952500" cy="952500"/>
    <xdr:pic>
      <xdr:nvPicPr>
        <xdr:cNvPr id="94" name="Picture 94"/>
        <xdr:cNvPicPr>
          <a:picLocks noChangeAspect="1"/>
        </xdr:cNvPicPr>
      </xdr:nvPicPr>
      <xdr:blipFill>
        <a:blip r:embed="rId9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99</xdr:row>
      <xdr:rowOff>47625</xdr:rowOff>
    </xdr:from>
    <xdr:ext cx="952500" cy="952500"/>
    <xdr:pic>
      <xdr:nvPicPr>
        <xdr:cNvPr id="95" name="Picture 95"/>
        <xdr:cNvPicPr>
          <a:picLocks noChangeAspect="1"/>
        </xdr:cNvPicPr>
      </xdr:nvPicPr>
      <xdr:blipFill>
        <a:blip r:embed="rId10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100</xdr:row>
      <xdr:rowOff>47625</xdr:rowOff>
    </xdr:from>
    <xdr:ext cx="952500" cy="952500"/>
    <xdr:pic>
      <xdr:nvPicPr>
        <xdr:cNvPr id="96" name="Picture 96"/>
        <xdr:cNvPicPr>
          <a:picLocks noChangeAspect="1"/>
        </xdr:cNvPicPr>
      </xdr:nvPicPr>
      <xdr:blipFill>
        <a:blip r:embed="rId10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101</xdr:row>
      <xdr:rowOff>47625</xdr:rowOff>
    </xdr:from>
    <xdr:ext cx="952500" cy="952500"/>
    <xdr:pic>
      <xdr:nvPicPr>
        <xdr:cNvPr id="97" name="Picture 97"/>
        <xdr:cNvPicPr>
          <a:picLocks noChangeAspect="1"/>
        </xdr:cNvPicPr>
      </xdr:nvPicPr>
      <xdr:blipFill>
        <a:blip r:embed="rId10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102</xdr:row>
      <xdr:rowOff>47625</xdr:rowOff>
    </xdr:from>
    <xdr:ext cx="952500" cy="952500"/>
    <xdr:pic>
      <xdr:nvPicPr>
        <xdr:cNvPr id="98" name="Picture 98"/>
        <xdr:cNvPicPr>
          <a:picLocks noChangeAspect="1"/>
        </xdr:cNvPicPr>
      </xdr:nvPicPr>
      <xdr:blipFill>
        <a:blip r:embed="rId10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103</xdr:row>
      <xdr:rowOff>47625</xdr:rowOff>
    </xdr:from>
    <xdr:ext cx="952500" cy="952500"/>
    <xdr:pic>
      <xdr:nvPicPr>
        <xdr:cNvPr id="99" name="Picture 99"/>
        <xdr:cNvPicPr>
          <a:picLocks noChangeAspect="1"/>
        </xdr:cNvPicPr>
      </xdr:nvPicPr>
      <xdr:blipFill>
        <a:blip r:embed="rId10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104</xdr:row>
      <xdr:rowOff>47625</xdr:rowOff>
    </xdr:from>
    <xdr:ext cx="952500" cy="952500"/>
    <xdr:pic>
      <xdr:nvPicPr>
        <xdr:cNvPr id="100" name="Picture 100"/>
        <xdr:cNvPicPr>
          <a:picLocks noChangeAspect="1"/>
        </xdr:cNvPicPr>
      </xdr:nvPicPr>
      <xdr:blipFill>
        <a:blip r:embed="rId10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105</xdr:row>
      <xdr:rowOff>47625</xdr:rowOff>
    </xdr:from>
    <xdr:ext cx="952500" cy="952500"/>
    <xdr:pic>
      <xdr:nvPicPr>
        <xdr:cNvPr id="101" name="Picture 101"/>
        <xdr:cNvPicPr>
          <a:picLocks noChangeAspect="1"/>
        </xdr:cNvPicPr>
      </xdr:nvPicPr>
      <xdr:blipFill>
        <a:blip r:embed="rId10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106</xdr:row>
      <xdr:rowOff>47625</xdr:rowOff>
    </xdr:from>
    <xdr:ext cx="952500" cy="952500"/>
    <xdr:pic>
      <xdr:nvPicPr>
        <xdr:cNvPr id="102" name="Picture 102"/>
        <xdr:cNvPicPr>
          <a:picLocks noChangeAspect="1"/>
        </xdr:cNvPicPr>
      </xdr:nvPicPr>
      <xdr:blipFill>
        <a:blip r:embed="rId10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107</xdr:row>
      <xdr:rowOff>47625</xdr:rowOff>
    </xdr:from>
    <xdr:ext cx="952500" cy="952500"/>
    <xdr:pic>
      <xdr:nvPicPr>
        <xdr:cNvPr id="103" name="Picture 103"/>
        <xdr:cNvPicPr>
          <a:picLocks noChangeAspect="1"/>
        </xdr:cNvPicPr>
      </xdr:nvPicPr>
      <xdr:blipFill>
        <a:blip r:embed="rId10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108</xdr:row>
      <xdr:rowOff>47625</xdr:rowOff>
    </xdr:from>
    <xdr:ext cx="952500" cy="952500"/>
    <xdr:pic>
      <xdr:nvPicPr>
        <xdr:cNvPr id="104" name="Picture 104"/>
        <xdr:cNvPicPr>
          <a:picLocks noChangeAspect="1"/>
        </xdr:cNvPicPr>
      </xdr:nvPicPr>
      <xdr:blipFill>
        <a:blip r:embed="rId10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109</xdr:row>
      <xdr:rowOff>47625</xdr:rowOff>
    </xdr:from>
    <xdr:ext cx="952500" cy="952500"/>
    <xdr:pic>
      <xdr:nvPicPr>
        <xdr:cNvPr id="105" name="Picture 105"/>
        <xdr:cNvPicPr>
          <a:picLocks noChangeAspect="1"/>
        </xdr:cNvPicPr>
      </xdr:nvPicPr>
      <xdr:blipFill>
        <a:blip r:embed="rId11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110</xdr:row>
      <xdr:rowOff>47625</xdr:rowOff>
    </xdr:from>
    <xdr:ext cx="952500" cy="952500"/>
    <xdr:pic>
      <xdr:nvPicPr>
        <xdr:cNvPr id="106" name="Picture 106"/>
        <xdr:cNvPicPr>
          <a:picLocks noChangeAspect="1"/>
        </xdr:cNvPicPr>
      </xdr:nvPicPr>
      <xdr:blipFill>
        <a:blip r:embed="rId11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111</xdr:row>
      <xdr:rowOff>47625</xdr:rowOff>
    </xdr:from>
    <xdr:ext cx="952500" cy="952500"/>
    <xdr:pic>
      <xdr:nvPicPr>
        <xdr:cNvPr id="107" name="Picture 107"/>
        <xdr:cNvPicPr>
          <a:picLocks noChangeAspect="1"/>
        </xdr:cNvPicPr>
      </xdr:nvPicPr>
      <xdr:blipFill>
        <a:blip r:embed="rId11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112</xdr:row>
      <xdr:rowOff>47625</xdr:rowOff>
    </xdr:from>
    <xdr:ext cx="952500" cy="952500"/>
    <xdr:pic>
      <xdr:nvPicPr>
        <xdr:cNvPr id="108" name="Picture 108"/>
        <xdr:cNvPicPr>
          <a:picLocks noChangeAspect="1"/>
        </xdr:cNvPicPr>
      </xdr:nvPicPr>
      <xdr:blipFill>
        <a:blip r:embed="rId11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113</xdr:row>
      <xdr:rowOff>47625</xdr:rowOff>
    </xdr:from>
    <xdr:ext cx="952500" cy="952500"/>
    <xdr:pic>
      <xdr:nvPicPr>
        <xdr:cNvPr id="109" name="Picture 109"/>
        <xdr:cNvPicPr>
          <a:picLocks noChangeAspect="1"/>
        </xdr:cNvPicPr>
      </xdr:nvPicPr>
      <xdr:blipFill>
        <a:blip r:embed="rId11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114</xdr:row>
      <xdr:rowOff>47625</xdr:rowOff>
    </xdr:from>
    <xdr:ext cx="952500" cy="952500"/>
    <xdr:pic>
      <xdr:nvPicPr>
        <xdr:cNvPr id="110" name="Picture 110"/>
        <xdr:cNvPicPr>
          <a:picLocks noChangeAspect="1"/>
        </xdr:cNvPicPr>
      </xdr:nvPicPr>
      <xdr:blipFill>
        <a:blip r:embed="rId11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115</xdr:row>
      <xdr:rowOff>47625</xdr:rowOff>
    </xdr:from>
    <xdr:ext cx="952500" cy="952500"/>
    <xdr:pic>
      <xdr:nvPicPr>
        <xdr:cNvPr id="111" name="Picture 111"/>
        <xdr:cNvPicPr>
          <a:picLocks noChangeAspect="1"/>
        </xdr:cNvPicPr>
      </xdr:nvPicPr>
      <xdr:blipFill>
        <a:blip r:embed="rId11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116</xdr:row>
      <xdr:rowOff>47625</xdr:rowOff>
    </xdr:from>
    <xdr:ext cx="952500" cy="952500"/>
    <xdr:pic>
      <xdr:nvPicPr>
        <xdr:cNvPr id="112" name="Picture 112"/>
        <xdr:cNvPicPr>
          <a:picLocks noChangeAspect="1"/>
        </xdr:cNvPicPr>
      </xdr:nvPicPr>
      <xdr:blipFill>
        <a:blip r:embed="rId11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117</xdr:row>
      <xdr:rowOff>47625</xdr:rowOff>
    </xdr:from>
    <xdr:ext cx="952500" cy="952500"/>
    <xdr:pic>
      <xdr:nvPicPr>
        <xdr:cNvPr id="113" name="Picture 113"/>
        <xdr:cNvPicPr>
          <a:picLocks noChangeAspect="1"/>
        </xdr:cNvPicPr>
      </xdr:nvPicPr>
      <xdr:blipFill>
        <a:blip r:embed="rId11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118</xdr:row>
      <xdr:rowOff>47625</xdr:rowOff>
    </xdr:from>
    <xdr:ext cx="952500" cy="952500"/>
    <xdr:pic>
      <xdr:nvPicPr>
        <xdr:cNvPr id="114" name="Picture 114"/>
        <xdr:cNvPicPr>
          <a:picLocks noChangeAspect="1"/>
        </xdr:cNvPicPr>
      </xdr:nvPicPr>
      <xdr:blipFill>
        <a:blip r:embed="rId11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119</xdr:row>
      <xdr:rowOff>47625</xdr:rowOff>
    </xdr:from>
    <xdr:ext cx="952500" cy="952500"/>
    <xdr:pic>
      <xdr:nvPicPr>
        <xdr:cNvPr id="115" name="Picture 115"/>
        <xdr:cNvPicPr>
          <a:picLocks noChangeAspect="1"/>
        </xdr:cNvPicPr>
      </xdr:nvPicPr>
      <xdr:blipFill>
        <a:blip r:embed="rId12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120</xdr:row>
      <xdr:rowOff>47625</xdr:rowOff>
    </xdr:from>
    <xdr:ext cx="952500" cy="952500"/>
    <xdr:pic>
      <xdr:nvPicPr>
        <xdr:cNvPr id="116" name="Picture 116"/>
        <xdr:cNvPicPr>
          <a:picLocks noChangeAspect="1"/>
        </xdr:cNvPicPr>
      </xdr:nvPicPr>
      <xdr:blipFill>
        <a:blip r:embed="rId12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121</xdr:row>
      <xdr:rowOff>47625</xdr:rowOff>
    </xdr:from>
    <xdr:ext cx="952500" cy="952500"/>
    <xdr:pic>
      <xdr:nvPicPr>
        <xdr:cNvPr id="117" name="Picture 117"/>
        <xdr:cNvPicPr>
          <a:picLocks noChangeAspect="1"/>
        </xdr:cNvPicPr>
      </xdr:nvPicPr>
      <xdr:blipFill>
        <a:blip r:embed="rId12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122</xdr:row>
      <xdr:rowOff>47625</xdr:rowOff>
    </xdr:from>
    <xdr:ext cx="952500" cy="952500"/>
    <xdr:pic>
      <xdr:nvPicPr>
        <xdr:cNvPr id="118" name="Picture 118"/>
        <xdr:cNvPicPr>
          <a:picLocks noChangeAspect="1"/>
        </xdr:cNvPicPr>
      </xdr:nvPicPr>
      <xdr:blipFill>
        <a:blip r:embed="rId12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123</xdr:row>
      <xdr:rowOff>47625</xdr:rowOff>
    </xdr:from>
    <xdr:ext cx="952500" cy="952500"/>
    <xdr:pic>
      <xdr:nvPicPr>
        <xdr:cNvPr id="119" name="Picture 119"/>
        <xdr:cNvPicPr>
          <a:picLocks noChangeAspect="1"/>
        </xdr:cNvPicPr>
      </xdr:nvPicPr>
      <xdr:blipFill>
        <a:blip r:embed="rId12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124</xdr:row>
      <xdr:rowOff>47625</xdr:rowOff>
    </xdr:from>
    <xdr:ext cx="952500" cy="952500"/>
    <xdr:pic>
      <xdr:nvPicPr>
        <xdr:cNvPr id="120" name="Picture 120"/>
        <xdr:cNvPicPr>
          <a:picLocks noChangeAspect="1"/>
        </xdr:cNvPicPr>
      </xdr:nvPicPr>
      <xdr:blipFill>
        <a:blip r:embed="rId12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125</xdr:row>
      <xdr:rowOff>47625</xdr:rowOff>
    </xdr:from>
    <xdr:ext cx="952500" cy="952500"/>
    <xdr:pic>
      <xdr:nvPicPr>
        <xdr:cNvPr id="121" name="Picture 121"/>
        <xdr:cNvPicPr>
          <a:picLocks noChangeAspect="1"/>
        </xdr:cNvPicPr>
      </xdr:nvPicPr>
      <xdr:blipFill>
        <a:blip r:embed="rId12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126</xdr:row>
      <xdr:rowOff>47625</xdr:rowOff>
    </xdr:from>
    <xdr:ext cx="952500" cy="952500"/>
    <xdr:pic>
      <xdr:nvPicPr>
        <xdr:cNvPr id="122" name="Picture 122"/>
        <xdr:cNvPicPr>
          <a:picLocks noChangeAspect="1"/>
        </xdr:cNvPicPr>
      </xdr:nvPicPr>
      <xdr:blipFill>
        <a:blip r:embed="rId12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127</xdr:row>
      <xdr:rowOff>47625</xdr:rowOff>
    </xdr:from>
    <xdr:ext cx="952500" cy="952500"/>
    <xdr:pic>
      <xdr:nvPicPr>
        <xdr:cNvPr id="123" name="Picture 123"/>
        <xdr:cNvPicPr>
          <a:picLocks noChangeAspect="1"/>
        </xdr:cNvPicPr>
      </xdr:nvPicPr>
      <xdr:blipFill>
        <a:blip r:embed="rId12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128</xdr:row>
      <xdr:rowOff>47625</xdr:rowOff>
    </xdr:from>
    <xdr:ext cx="952500" cy="952500"/>
    <xdr:pic>
      <xdr:nvPicPr>
        <xdr:cNvPr id="124" name="Picture 124"/>
        <xdr:cNvPicPr>
          <a:picLocks noChangeAspect="1"/>
        </xdr:cNvPicPr>
      </xdr:nvPicPr>
      <xdr:blipFill>
        <a:blip r:embed="rId12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129</xdr:row>
      <xdr:rowOff>47625</xdr:rowOff>
    </xdr:from>
    <xdr:ext cx="952500" cy="952500"/>
    <xdr:pic>
      <xdr:nvPicPr>
        <xdr:cNvPr id="125" name="Picture 125"/>
        <xdr:cNvPicPr>
          <a:picLocks noChangeAspect="1"/>
        </xdr:cNvPicPr>
      </xdr:nvPicPr>
      <xdr:blipFill>
        <a:blip r:embed="rId13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130</xdr:row>
      <xdr:rowOff>47625</xdr:rowOff>
    </xdr:from>
    <xdr:ext cx="952500" cy="952500"/>
    <xdr:pic>
      <xdr:nvPicPr>
        <xdr:cNvPr id="126" name="Picture 126"/>
        <xdr:cNvPicPr>
          <a:picLocks noChangeAspect="1"/>
        </xdr:cNvPicPr>
      </xdr:nvPicPr>
      <xdr:blipFill>
        <a:blip r:embed="rId13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131</xdr:row>
      <xdr:rowOff>47625</xdr:rowOff>
    </xdr:from>
    <xdr:ext cx="952500" cy="952500"/>
    <xdr:pic>
      <xdr:nvPicPr>
        <xdr:cNvPr id="127" name="Picture 127"/>
        <xdr:cNvPicPr>
          <a:picLocks noChangeAspect="1"/>
        </xdr:cNvPicPr>
      </xdr:nvPicPr>
      <xdr:blipFill>
        <a:blip r:embed="rId13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132</xdr:row>
      <xdr:rowOff>47625</xdr:rowOff>
    </xdr:from>
    <xdr:ext cx="952500" cy="952500"/>
    <xdr:pic>
      <xdr:nvPicPr>
        <xdr:cNvPr id="128" name="Picture 128"/>
        <xdr:cNvPicPr>
          <a:picLocks noChangeAspect="1"/>
        </xdr:cNvPicPr>
      </xdr:nvPicPr>
      <xdr:blipFill>
        <a:blip r:embed="rId13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133</xdr:row>
      <xdr:rowOff>47625</xdr:rowOff>
    </xdr:from>
    <xdr:ext cx="952500" cy="952500"/>
    <xdr:pic>
      <xdr:nvPicPr>
        <xdr:cNvPr id="129" name="Picture 129"/>
        <xdr:cNvPicPr>
          <a:picLocks noChangeAspect="1"/>
        </xdr:cNvPicPr>
      </xdr:nvPicPr>
      <xdr:blipFill>
        <a:blip r:embed="rId13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134</xdr:row>
      <xdr:rowOff>47625</xdr:rowOff>
    </xdr:from>
    <xdr:ext cx="952500" cy="952500"/>
    <xdr:pic>
      <xdr:nvPicPr>
        <xdr:cNvPr id="130" name="Picture 130"/>
        <xdr:cNvPicPr>
          <a:picLocks noChangeAspect="1"/>
        </xdr:cNvPicPr>
      </xdr:nvPicPr>
      <xdr:blipFill>
        <a:blip r:embed="rId13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135</xdr:row>
      <xdr:rowOff>47625</xdr:rowOff>
    </xdr:from>
    <xdr:ext cx="952500" cy="952500"/>
    <xdr:pic>
      <xdr:nvPicPr>
        <xdr:cNvPr id="131" name="Picture 131"/>
        <xdr:cNvPicPr>
          <a:picLocks noChangeAspect="1"/>
        </xdr:cNvPicPr>
      </xdr:nvPicPr>
      <xdr:blipFill>
        <a:blip r:embed="rId13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136</xdr:row>
      <xdr:rowOff>47625</xdr:rowOff>
    </xdr:from>
    <xdr:ext cx="952500" cy="952500"/>
    <xdr:pic>
      <xdr:nvPicPr>
        <xdr:cNvPr id="132" name="Picture 132"/>
        <xdr:cNvPicPr>
          <a:picLocks noChangeAspect="1"/>
        </xdr:cNvPicPr>
      </xdr:nvPicPr>
      <xdr:blipFill>
        <a:blip r:embed="rId13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137</xdr:row>
      <xdr:rowOff>47625</xdr:rowOff>
    </xdr:from>
    <xdr:ext cx="952500" cy="952500"/>
    <xdr:pic>
      <xdr:nvPicPr>
        <xdr:cNvPr id="133" name="Picture 133"/>
        <xdr:cNvPicPr>
          <a:picLocks noChangeAspect="1"/>
        </xdr:cNvPicPr>
      </xdr:nvPicPr>
      <xdr:blipFill>
        <a:blip r:embed="rId13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138</xdr:row>
      <xdr:rowOff>47625</xdr:rowOff>
    </xdr:from>
    <xdr:ext cx="952500" cy="952500"/>
    <xdr:pic>
      <xdr:nvPicPr>
        <xdr:cNvPr id="134" name="Picture 134"/>
        <xdr:cNvPicPr>
          <a:picLocks noChangeAspect="1"/>
        </xdr:cNvPicPr>
      </xdr:nvPicPr>
      <xdr:blipFill>
        <a:blip r:embed="rId13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139</xdr:row>
      <xdr:rowOff>47625</xdr:rowOff>
    </xdr:from>
    <xdr:ext cx="952500" cy="952500"/>
    <xdr:pic>
      <xdr:nvPicPr>
        <xdr:cNvPr id="135" name="Picture 135"/>
        <xdr:cNvPicPr>
          <a:picLocks noChangeAspect="1"/>
        </xdr:cNvPicPr>
      </xdr:nvPicPr>
      <xdr:blipFill>
        <a:blip r:embed="rId14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140</xdr:row>
      <xdr:rowOff>47625</xdr:rowOff>
    </xdr:from>
    <xdr:ext cx="952500" cy="952500"/>
    <xdr:pic>
      <xdr:nvPicPr>
        <xdr:cNvPr id="136" name="Picture 136"/>
        <xdr:cNvPicPr>
          <a:picLocks noChangeAspect="1"/>
        </xdr:cNvPicPr>
      </xdr:nvPicPr>
      <xdr:blipFill>
        <a:blip r:embed="rId14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141</xdr:row>
      <xdr:rowOff>47625</xdr:rowOff>
    </xdr:from>
    <xdr:ext cx="952500" cy="952500"/>
    <xdr:pic>
      <xdr:nvPicPr>
        <xdr:cNvPr id="137" name="Picture 137"/>
        <xdr:cNvPicPr>
          <a:picLocks noChangeAspect="1"/>
        </xdr:cNvPicPr>
      </xdr:nvPicPr>
      <xdr:blipFill>
        <a:blip r:embed="rId14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142</xdr:row>
      <xdr:rowOff>47625</xdr:rowOff>
    </xdr:from>
    <xdr:ext cx="952500" cy="952500"/>
    <xdr:pic>
      <xdr:nvPicPr>
        <xdr:cNvPr id="138" name="Picture 138"/>
        <xdr:cNvPicPr>
          <a:picLocks noChangeAspect="1"/>
        </xdr:cNvPicPr>
      </xdr:nvPicPr>
      <xdr:blipFill>
        <a:blip r:embed="rId14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143</xdr:row>
      <xdr:rowOff>47625</xdr:rowOff>
    </xdr:from>
    <xdr:ext cx="952500" cy="952500"/>
    <xdr:pic>
      <xdr:nvPicPr>
        <xdr:cNvPr id="139" name="Picture 139"/>
        <xdr:cNvPicPr>
          <a:picLocks noChangeAspect="1"/>
        </xdr:cNvPicPr>
      </xdr:nvPicPr>
      <xdr:blipFill>
        <a:blip r:embed="rId14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144</xdr:row>
      <xdr:rowOff>47625</xdr:rowOff>
    </xdr:from>
    <xdr:ext cx="952500" cy="952500"/>
    <xdr:pic>
      <xdr:nvPicPr>
        <xdr:cNvPr id="140" name="Picture 140"/>
        <xdr:cNvPicPr>
          <a:picLocks noChangeAspect="1"/>
        </xdr:cNvPicPr>
      </xdr:nvPicPr>
      <xdr:blipFill>
        <a:blip r:embed="rId14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145</xdr:row>
      <xdr:rowOff>47625</xdr:rowOff>
    </xdr:from>
    <xdr:ext cx="952500" cy="952500"/>
    <xdr:pic>
      <xdr:nvPicPr>
        <xdr:cNvPr id="141" name="Picture 141"/>
        <xdr:cNvPicPr>
          <a:picLocks noChangeAspect="1"/>
        </xdr:cNvPicPr>
      </xdr:nvPicPr>
      <xdr:blipFill>
        <a:blip r:embed="rId14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146</xdr:row>
      <xdr:rowOff>47625</xdr:rowOff>
    </xdr:from>
    <xdr:ext cx="952500" cy="952500"/>
    <xdr:pic>
      <xdr:nvPicPr>
        <xdr:cNvPr id="142" name="Picture 142"/>
        <xdr:cNvPicPr>
          <a:picLocks noChangeAspect="1"/>
        </xdr:cNvPicPr>
      </xdr:nvPicPr>
      <xdr:blipFill>
        <a:blip r:embed="rId14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147</xdr:row>
      <xdr:rowOff>47625</xdr:rowOff>
    </xdr:from>
    <xdr:ext cx="952500" cy="952500"/>
    <xdr:pic>
      <xdr:nvPicPr>
        <xdr:cNvPr id="143" name="Picture 143"/>
        <xdr:cNvPicPr>
          <a:picLocks noChangeAspect="1"/>
        </xdr:cNvPicPr>
      </xdr:nvPicPr>
      <xdr:blipFill>
        <a:blip r:embed="rId14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148</xdr:row>
      <xdr:rowOff>47625</xdr:rowOff>
    </xdr:from>
    <xdr:ext cx="952500" cy="952500"/>
    <xdr:pic>
      <xdr:nvPicPr>
        <xdr:cNvPr id="144" name="Picture 144"/>
        <xdr:cNvPicPr>
          <a:picLocks noChangeAspect="1"/>
        </xdr:cNvPicPr>
      </xdr:nvPicPr>
      <xdr:blipFill>
        <a:blip r:embed="rId14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149</xdr:row>
      <xdr:rowOff>47625</xdr:rowOff>
    </xdr:from>
    <xdr:ext cx="952500" cy="952500"/>
    <xdr:pic>
      <xdr:nvPicPr>
        <xdr:cNvPr id="145" name="Picture 145"/>
        <xdr:cNvPicPr>
          <a:picLocks noChangeAspect="1"/>
        </xdr:cNvPicPr>
      </xdr:nvPicPr>
      <xdr:blipFill>
        <a:blip r:embed="rId15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150</xdr:row>
      <xdr:rowOff>47625</xdr:rowOff>
    </xdr:from>
    <xdr:ext cx="952500" cy="952500"/>
    <xdr:pic>
      <xdr:nvPicPr>
        <xdr:cNvPr id="146" name="Picture 146"/>
        <xdr:cNvPicPr>
          <a:picLocks noChangeAspect="1"/>
        </xdr:cNvPicPr>
      </xdr:nvPicPr>
      <xdr:blipFill>
        <a:blip r:embed="rId15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151</xdr:row>
      <xdr:rowOff>47625</xdr:rowOff>
    </xdr:from>
    <xdr:ext cx="952500" cy="952500"/>
    <xdr:pic>
      <xdr:nvPicPr>
        <xdr:cNvPr id="147" name="Picture 147"/>
        <xdr:cNvPicPr>
          <a:picLocks noChangeAspect="1"/>
        </xdr:cNvPicPr>
      </xdr:nvPicPr>
      <xdr:blipFill>
        <a:blip r:embed="rId15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152</xdr:row>
      <xdr:rowOff>47625</xdr:rowOff>
    </xdr:from>
    <xdr:ext cx="952500" cy="952500"/>
    <xdr:pic>
      <xdr:nvPicPr>
        <xdr:cNvPr id="148" name="Picture 148"/>
        <xdr:cNvPicPr>
          <a:picLocks noChangeAspect="1"/>
        </xdr:cNvPicPr>
      </xdr:nvPicPr>
      <xdr:blipFill>
        <a:blip r:embed="rId15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153</xdr:row>
      <xdr:rowOff>47625</xdr:rowOff>
    </xdr:from>
    <xdr:ext cx="952500" cy="952500"/>
    <xdr:pic>
      <xdr:nvPicPr>
        <xdr:cNvPr id="149" name="Picture 149"/>
        <xdr:cNvPicPr>
          <a:picLocks noChangeAspect="1"/>
        </xdr:cNvPicPr>
      </xdr:nvPicPr>
      <xdr:blipFill>
        <a:blip r:embed="rId15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154</xdr:row>
      <xdr:rowOff>47625</xdr:rowOff>
    </xdr:from>
    <xdr:ext cx="952500" cy="952500"/>
    <xdr:pic>
      <xdr:nvPicPr>
        <xdr:cNvPr id="150" name="Picture 150"/>
        <xdr:cNvPicPr>
          <a:picLocks noChangeAspect="1"/>
        </xdr:cNvPicPr>
      </xdr:nvPicPr>
      <xdr:blipFill>
        <a:blip r:embed="rId15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155</xdr:row>
      <xdr:rowOff>47625</xdr:rowOff>
    </xdr:from>
    <xdr:ext cx="952500" cy="952500"/>
    <xdr:pic>
      <xdr:nvPicPr>
        <xdr:cNvPr id="151" name="Picture 151"/>
        <xdr:cNvPicPr>
          <a:picLocks noChangeAspect="1"/>
        </xdr:cNvPicPr>
      </xdr:nvPicPr>
      <xdr:blipFill>
        <a:blip r:embed="rId15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156</xdr:row>
      <xdr:rowOff>47625</xdr:rowOff>
    </xdr:from>
    <xdr:ext cx="952500" cy="952500"/>
    <xdr:pic>
      <xdr:nvPicPr>
        <xdr:cNvPr id="152" name="Picture 152"/>
        <xdr:cNvPicPr>
          <a:picLocks noChangeAspect="1"/>
        </xdr:cNvPicPr>
      </xdr:nvPicPr>
      <xdr:blipFill>
        <a:blip r:embed="rId15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157</xdr:row>
      <xdr:rowOff>47625</xdr:rowOff>
    </xdr:from>
    <xdr:ext cx="952500" cy="952500"/>
    <xdr:pic>
      <xdr:nvPicPr>
        <xdr:cNvPr id="153" name="Picture 153"/>
        <xdr:cNvPicPr>
          <a:picLocks noChangeAspect="1"/>
        </xdr:cNvPicPr>
      </xdr:nvPicPr>
      <xdr:blipFill>
        <a:blip r:embed="rId15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158</xdr:row>
      <xdr:rowOff>47625</xdr:rowOff>
    </xdr:from>
    <xdr:ext cx="952500" cy="952500"/>
    <xdr:pic>
      <xdr:nvPicPr>
        <xdr:cNvPr id="154" name="Picture 154"/>
        <xdr:cNvPicPr>
          <a:picLocks noChangeAspect="1"/>
        </xdr:cNvPicPr>
      </xdr:nvPicPr>
      <xdr:blipFill>
        <a:blip r:embed="rId15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159</xdr:row>
      <xdr:rowOff>47625</xdr:rowOff>
    </xdr:from>
    <xdr:ext cx="952500" cy="952500"/>
    <xdr:pic>
      <xdr:nvPicPr>
        <xdr:cNvPr id="155" name="Picture 155"/>
        <xdr:cNvPicPr>
          <a:picLocks noChangeAspect="1"/>
        </xdr:cNvPicPr>
      </xdr:nvPicPr>
      <xdr:blipFill>
        <a:blip r:embed="rId16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160</xdr:row>
      <xdr:rowOff>47625</xdr:rowOff>
    </xdr:from>
    <xdr:ext cx="952500" cy="952500"/>
    <xdr:pic>
      <xdr:nvPicPr>
        <xdr:cNvPr id="156" name="Picture 156"/>
        <xdr:cNvPicPr>
          <a:picLocks noChangeAspect="1"/>
        </xdr:cNvPicPr>
      </xdr:nvPicPr>
      <xdr:blipFill>
        <a:blip r:embed="rId16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161</xdr:row>
      <xdr:rowOff>47625</xdr:rowOff>
    </xdr:from>
    <xdr:ext cx="952500" cy="952500"/>
    <xdr:pic>
      <xdr:nvPicPr>
        <xdr:cNvPr id="157" name="Picture 157"/>
        <xdr:cNvPicPr>
          <a:picLocks noChangeAspect="1"/>
        </xdr:cNvPicPr>
      </xdr:nvPicPr>
      <xdr:blipFill>
        <a:blip r:embed="rId16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162</xdr:row>
      <xdr:rowOff>47625</xdr:rowOff>
    </xdr:from>
    <xdr:ext cx="952500" cy="952500"/>
    <xdr:pic>
      <xdr:nvPicPr>
        <xdr:cNvPr id="158" name="Picture 158"/>
        <xdr:cNvPicPr>
          <a:picLocks noChangeAspect="1"/>
        </xdr:cNvPicPr>
      </xdr:nvPicPr>
      <xdr:blipFill>
        <a:blip r:embed="rId16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163</xdr:row>
      <xdr:rowOff>47625</xdr:rowOff>
    </xdr:from>
    <xdr:ext cx="952500" cy="952500"/>
    <xdr:pic>
      <xdr:nvPicPr>
        <xdr:cNvPr id="159" name="Picture 159"/>
        <xdr:cNvPicPr>
          <a:picLocks noChangeAspect="1"/>
        </xdr:cNvPicPr>
      </xdr:nvPicPr>
      <xdr:blipFill>
        <a:blip r:embed="rId16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164</xdr:row>
      <xdr:rowOff>47625</xdr:rowOff>
    </xdr:from>
    <xdr:ext cx="952500" cy="952500"/>
    <xdr:pic>
      <xdr:nvPicPr>
        <xdr:cNvPr id="160" name="Picture 160"/>
        <xdr:cNvPicPr>
          <a:picLocks noChangeAspect="1"/>
        </xdr:cNvPicPr>
      </xdr:nvPicPr>
      <xdr:blipFill>
        <a:blip r:embed="rId16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165</xdr:row>
      <xdr:rowOff>47625</xdr:rowOff>
    </xdr:from>
    <xdr:ext cx="952500" cy="952500"/>
    <xdr:pic>
      <xdr:nvPicPr>
        <xdr:cNvPr id="161" name="Picture 161"/>
        <xdr:cNvPicPr>
          <a:picLocks noChangeAspect="1"/>
        </xdr:cNvPicPr>
      </xdr:nvPicPr>
      <xdr:blipFill>
        <a:blip r:embed="rId16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166</xdr:row>
      <xdr:rowOff>47625</xdr:rowOff>
    </xdr:from>
    <xdr:ext cx="952500" cy="952500"/>
    <xdr:pic>
      <xdr:nvPicPr>
        <xdr:cNvPr id="162" name="Picture 162"/>
        <xdr:cNvPicPr>
          <a:picLocks noChangeAspect="1"/>
        </xdr:cNvPicPr>
      </xdr:nvPicPr>
      <xdr:blipFill>
        <a:blip r:embed="rId16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167</xdr:row>
      <xdr:rowOff>47625</xdr:rowOff>
    </xdr:from>
    <xdr:ext cx="952500" cy="952500"/>
    <xdr:pic>
      <xdr:nvPicPr>
        <xdr:cNvPr id="163" name="Picture 163"/>
        <xdr:cNvPicPr>
          <a:picLocks noChangeAspect="1"/>
        </xdr:cNvPicPr>
      </xdr:nvPicPr>
      <xdr:blipFill>
        <a:blip r:embed="rId16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168</xdr:row>
      <xdr:rowOff>47625</xdr:rowOff>
    </xdr:from>
    <xdr:ext cx="952500" cy="952500"/>
    <xdr:pic>
      <xdr:nvPicPr>
        <xdr:cNvPr id="164" name="Picture 164"/>
        <xdr:cNvPicPr>
          <a:picLocks noChangeAspect="1"/>
        </xdr:cNvPicPr>
      </xdr:nvPicPr>
      <xdr:blipFill>
        <a:blip r:embed="rId16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169</xdr:row>
      <xdr:rowOff>47625</xdr:rowOff>
    </xdr:from>
    <xdr:ext cx="952500" cy="952500"/>
    <xdr:pic>
      <xdr:nvPicPr>
        <xdr:cNvPr id="165" name="Picture 165"/>
        <xdr:cNvPicPr>
          <a:picLocks noChangeAspect="1"/>
        </xdr:cNvPicPr>
      </xdr:nvPicPr>
      <xdr:blipFill>
        <a:blip r:embed="rId17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170</xdr:row>
      <xdr:rowOff>47625</xdr:rowOff>
    </xdr:from>
    <xdr:ext cx="952500" cy="952500"/>
    <xdr:pic>
      <xdr:nvPicPr>
        <xdr:cNvPr id="166" name="Picture 166"/>
        <xdr:cNvPicPr>
          <a:picLocks noChangeAspect="1"/>
        </xdr:cNvPicPr>
      </xdr:nvPicPr>
      <xdr:blipFill>
        <a:blip r:embed="rId17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171</xdr:row>
      <xdr:rowOff>47625</xdr:rowOff>
    </xdr:from>
    <xdr:ext cx="952500" cy="952500"/>
    <xdr:pic>
      <xdr:nvPicPr>
        <xdr:cNvPr id="167" name="Picture 167"/>
        <xdr:cNvPicPr>
          <a:picLocks noChangeAspect="1"/>
        </xdr:cNvPicPr>
      </xdr:nvPicPr>
      <xdr:blipFill>
        <a:blip r:embed="rId17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172</xdr:row>
      <xdr:rowOff>47625</xdr:rowOff>
    </xdr:from>
    <xdr:ext cx="952500" cy="952500"/>
    <xdr:pic>
      <xdr:nvPicPr>
        <xdr:cNvPr id="168" name="Picture 168"/>
        <xdr:cNvPicPr>
          <a:picLocks noChangeAspect="1"/>
        </xdr:cNvPicPr>
      </xdr:nvPicPr>
      <xdr:blipFill>
        <a:blip r:embed="rId17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173</xdr:row>
      <xdr:rowOff>47625</xdr:rowOff>
    </xdr:from>
    <xdr:ext cx="952500" cy="952500"/>
    <xdr:pic>
      <xdr:nvPicPr>
        <xdr:cNvPr id="169" name="Picture 169"/>
        <xdr:cNvPicPr>
          <a:picLocks noChangeAspect="1"/>
        </xdr:cNvPicPr>
      </xdr:nvPicPr>
      <xdr:blipFill>
        <a:blip r:embed="rId17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174</xdr:row>
      <xdr:rowOff>47625</xdr:rowOff>
    </xdr:from>
    <xdr:ext cx="952500" cy="952500"/>
    <xdr:pic>
      <xdr:nvPicPr>
        <xdr:cNvPr id="170" name="Picture 170"/>
        <xdr:cNvPicPr>
          <a:picLocks noChangeAspect="1"/>
        </xdr:cNvPicPr>
      </xdr:nvPicPr>
      <xdr:blipFill>
        <a:blip r:embed="rId17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175</xdr:row>
      <xdr:rowOff>47625</xdr:rowOff>
    </xdr:from>
    <xdr:ext cx="952500" cy="952500"/>
    <xdr:pic>
      <xdr:nvPicPr>
        <xdr:cNvPr id="171" name="Picture 171"/>
        <xdr:cNvPicPr>
          <a:picLocks noChangeAspect="1"/>
        </xdr:cNvPicPr>
      </xdr:nvPicPr>
      <xdr:blipFill>
        <a:blip r:embed="rId17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176</xdr:row>
      <xdr:rowOff>47625</xdr:rowOff>
    </xdr:from>
    <xdr:ext cx="952500" cy="952500"/>
    <xdr:pic>
      <xdr:nvPicPr>
        <xdr:cNvPr id="172" name="Picture 172"/>
        <xdr:cNvPicPr>
          <a:picLocks noChangeAspect="1"/>
        </xdr:cNvPicPr>
      </xdr:nvPicPr>
      <xdr:blipFill>
        <a:blip r:embed="rId17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177</xdr:row>
      <xdr:rowOff>47625</xdr:rowOff>
    </xdr:from>
    <xdr:ext cx="952500" cy="952500"/>
    <xdr:pic>
      <xdr:nvPicPr>
        <xdr:cNvPr id="173" name="Picture 173"/>
        <xdr:cNvPicPr>
          <a:picLocks noChangeAspect="1"/>
        </xdr:cNvPicPr>
      </xdr:nvPicPr>
      <xdr:blipFill>
        <a:blip r:embed="rId17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178</xdr:row>
      <xdr:rowOff>47625</xdr:rowOff>
    </xdr:from>
    <xdr:ext cx="952500" cy="952500"/>
    <xdr:pic>
      <xdr:nvPicPr>
        <xdr:cNvPr id="174" name="Picture 174"/>
        <xdr:cNvPicPr>
          <a:picLocks noChangeAspect="1"/>
        </xdr:cNvPicPr>
      </xdr:nvPicPr>
      <xdr:blipFill>
        <a:blip r:embed="rId17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179</xdr:row>
      <xdr:rowOff>47625</xdr:rowOff>
    </xdr:from>
    <xdr:ext cx="952500" cy="952500"/>
    <xdr:pic>
      <xdr:nvPicPr>
        <xdr:cNvPr id="175" name="Picture 175"/>
        <xdr:cNvPicPr>
          <a:picLocks noChangeAspect="1"/>
        </xdr:cNvPicPr>
      </xdr:nvPicPr>
      <xdr:blipFill>
        <a:blip r:embed="rId18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180</xdr:row>
      <xdr:rowOff>47625</xdr:rowOff>
    </xdr:from>
    <xdr:ext cx="952500" cy="952500"/>
    <xdr:pic>
      <xdr:nvPicPr>
        <xdr:cNvPr id="176" name="Picture 176"/>
        <xdr:cNvPicPr>
          <a:picLocks noChangeAspect="1"/>
        </xdr:cNvPicPr>
      </xdr:nvPicPr>
      <xdr:blipFill>
        <a:blip r:embed="rId18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181</xdr:row>
      <xdr:rowOff>47625</xdr:rowOff>
    </xdr:from>
    <xdr:ext cx="952500" cy="952500"/>
    <xdr:pic>
      <xdr:nvPicPr>
        <xdr:cNvPr id="177" name="Picture 177"/>
        <xdr:cNvPicPr>
          <a:picLocks noChangeAspect="1"/>
        </xdr:cNvPicPr>
      </xdr:nvPicPr>
      <xdr:blipFill>
        <a:blip r:embed="rId18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182</xdr:row>
      <xdr:rowOff>47625</xdr:rowOff>
    </xdr:from>
    <xdr:ext cx="952500" cy="952500"/>
    <xdr:pic>
      <xdr:nvPicPr>
        <xdr:cNvPr id="178" name="Picture 178"/>
        <xdr:cNvPicPr>
          <a:picLocks noChangeAspect="1"/>
        </xdr:cNvPicPr>
      </xdr:nvPicPr>
      <xdr:blipFill>
        <a:blip r:embed="rId18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183</xdr:row>
      <xdr:rowOff>47625</xdr:rowOff>
    </xdr:from>
    <xdr:ext cx="952500" cy="952500"/>
    <xdr:pic>
      <xdr:nvPicPr>
        <xdr:cNvPr id="179" name="Picture 179"/>
        <xdr:cNvPicPr>
          <a:picLocks noChangeAspect="1"/>
        </xdr:cNvPicPr>
      </xdr:nvPicPr>
      <xdr:blipFill>
        <a:blip r:embed="rId18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184</xdr:row>
      <xdr:rowOff>47625</xdr:rowOff>
    </xdr:from>
    <xdr:ext cx="952500" cy="952500"/>
    <xdr:pic>
      <xdr:nvPicPr>
        <xdr:cNvPr id="180" name="Picture 180"/>
        <xdr:cNvPicPr>
          <a:picLocks noChangeAspect="1"/>
        </xdr:cNvPicPr>
      </xdr:nvPicPr>
      <xdr:blipFill>
        <a:blip r:embed="rId18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185</xdr:row>
      <xdr:rowOff>47625</xdr:rowOff>
    </xdr:from>
    <xdr:ext cx="952500" cy="952500"/>
    <xdr:pic>
      <xdr:nvPicPr>
        <xdr:cNvPr id="181" name="Picture 181"/>
        <xdr:cNvPicPr>
          <a:picLocks noChangeAspect="1"/>
        </xdr:cNvPicPr>
      </xdr:nvPicPr>
      <xdr:blipFill>
        <a:blip r:embed="rId18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186</xdr:row>
      <xdr:rowOff>47625</xdr:rowOff>
    </xdr:from>
    <xdr:ext cx="952500" cy="952500"/>
    <xdr:pic>
      <xdr:nvPicPr>
        <xdr:cNvPr id="182" name="Picture 182"/>
        <xdr:cNvPicPr>
          <a:picLocks noChangeAspect="1"/>
        </xdr:cNvPicPr>
      </xdr:nvPicPr>
      <xdr:blipFill>
        <a:blip r:embed="rId18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187</xdr:row>
      <xdr:rowOff>47625</xdr:rowOff>
    </xdr:from>
    <xdr:ext cx="952500" cy="952500"/>
    <xdr:pic>
      <xdr:nvPicPr>
        <xdr:cNvPr id="183" name="Picture 183"/>
        <xdr:cNvPicPr>
          <a:picLocks noChangeAspect="1"/>
        </xdr:cNvPicPr>
      </xdr:nvPicPr>
      <xdr:blipFill>
        <a:blip r:embed="rId18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188</xdr:row>
      <xdr:rowOff>47625</xdr:rowOff>
    </xdr:from>
    <xdr:ext cx="952500" cy="952500"/>
    <xdr:pic>
      <xdr:nvPicPr>
        <xdr:cNvPr id="184" name="Picture 184"/>
        <xdr:cNvPicPr>
          <a:picLocks noChangeAspect="1"/>
        </xdr:cNvPicPr>
      </xdr:nvPicPr>
      <xdr:blipFill>
        <a:blip r:embed="rId18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189</xdr:row>
      <xdr:rowOff>47625</xdr:rowOff>
    </xdr:from>
    <xdr:ext cx="952500" cy="952500"/>
    <xdr:pic>
      <xdr:nvPicPr>
        <xdr:cNvPr id="185" name="Picture 185"/>
        <xdr:cNvPicPr>
          <a:picLocks noChangeAspect="1"/>
        </xdr:cNvPicPr>
      </xdr:nvPicPr>
      <xdr:blipFill>
        <a:blip r:embed="rId19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190</xdr:row>
      <xdr:rowOff>47625</xdr:rowOff>
    </xdr:from>
    <xdr:ext cx="952500" cy="952500"/>
    <xdr:pic>
      <xdr:nvPicPr>
        <xdr:cNvPr id="186" name="Picture 186"/>
        <xdr:cNvPicPr>
          <a:picLocks noChangeAspect="1"/>
        </xdr:cNvPicPr>
      </xdr:nvPicPr>
      <xdr:blipFill>
        <a:blip r:embed="rId19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191</xdr:row>
      <xdr:rowOff>47625</xdr:rowOff>
    </xdr:from>
    <xdr:ext cx="952500" cy="952500"/>
    <xdr:pic>
      <xdr:nvPicPr>
        <xdr:cNvPr id="187" name="Picture 187"/>
        <xdr:cNvPicPr>
          <a:picLocks noChangeAspect="1"/>
        </xdr:cNvPicPr>
      </xdr:nvPicPr>
      <xdr:blipFill>
        <a:blip r:embed="rId19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192</xdr:row>
      <xdr:rowOff>47625</xdr:rowOff>
    </xdr:from>
    <xdr:ext cx="952500" cy="952500"/>
    <xdr:pic>
      <xdr:nvPicPr>
        <xdr:cNvPr id="188" name="Picture 188"/>
        <xdr:cNvPicPr>
          <a:picLocks noChangeAspect="1"/>
        </xdr:cNvPicPr>
      </xdr:nvPicPr>
      <xdr:blipFill>
        <a:blip r:embed="rId19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193</xdr:row>
      <xdr:rowOff>47625</xdr:rowOff>
    </xdr:from>
    <xdr:ext cx="952500" cy="952500"/>
    <xdr:pic>
      <xdr:nvPicPr>
        <xdr:cNvPr id="189" name="Picture 189"/>
        <xdr:cNvPicPr>
          <a:picLocks noChangeAspect="1"/>
        </xdr:cNvPicPr>
      </xdr:nvPicPr>
      <xdr:blipFill>
        <a:blip r:embed="rId19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194</xdr:row>
      <xdr:rowOff>47625</xdr:rowOff>
    </xdr:from>
    <xdr:ext cx="952500" cy="952500"/>
    <xdr:pic>
      <xdr:nvPicPr>
        <xdr:cNvPr id="190" name="Picture 190"/>
        <xdr:cNvPicPr>
          <a:picLocks noChangeAspect="1"/>
        </xdr:cNvPicPr>
      </xdr:nvPicPr>
      <xdr:blipFill>
        <a:blip r:embed="rId19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195</xdr:row>
      <xdr:rowOff>47625</xdr:rowOff>
    </xdr:from>
    <xdr:ext cx="952500" cy="952500"/>
    <xdr:pic>
      <xdr:nvPicPr>
        <xdr:cNvPr id="191" name="Picture 191"/>
        <xdr:cNvPicPr>
          <a:picLocks noChangeAspect="1"/>
        </xdr:cNvPicPr>
      </xdr:nvPicPr>
      <xdr:blipFill>
        <a:blip r:embed="rId19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196</xdr:row>
      <xdr:rowOff>47625</xdr:rowOff>
    </xdr:from>
    <xdr:ext cx="952500" cy="952500"/>
    <xdr:pic>
      <xdr:nvPicPr>
        <xdr:cNvPr id="192" name="Picture 192"/>
        <xdr:cNvPicPr>
          <a:picLocks noChangeAspect="1"/>
        </xdr:cNvPicPr>
      </xdr:nvPicPr>
      <xdr:blipFill>
        <a:blip r:embed="rId19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197</xdr:row>
      <xdr:rowOff>47625</xdr:rowOff>
    </xdr:from>
    <xdr:ext cx="952500" cy="952500"/>
    <xdr:pic>
      <xdr:nvPicPr>
        <xdr:cNvPr id="193" name="Picture 193"/>
        <xdr:cNvPicPr>
          <a:picLocks noChangeAspect="1"/>
        </xdr:cNvPicPr>
      </xdr:nvPicPr>
      <xdr:blipFill>
        <a:blip r:embed="rId19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198</xdr:row>
      <xdr:rowOff>47625</xdr:rowOff>
    </xdr:from>
    <xdr:ext cx="952500" cy="952500"/>
    <xdr:pic>
      <xdr:nvPicPr>
        <xdr:cNvPr id="194" name="Picture 194"/>
        <xdr:cNvPicPr>
          <a:picLocks noChangeAspect="1"/>
        </xdr:cNvPicPr>
      </xdr:nvPicPr>
      <xdr:blipFill>
        <a:blip r:embed="rId19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199</xdr:row>
      <xdr:rowOff>47625</xdr:rowOff>
    </xdr:from>
    <xdr:ext cx="952500" cy="952500"/>
    <xdr:pic>
      <xdr:nvPicPr>
        <xdr:cNvPr id="195" name="Picture 195"/>
        <xdr:cNvPicPr>
          <a:picLocks noChangeAspect="1"/>
        </xdr:cNvPicPr>
      </xdr:nvPicPr>
      <xdr:blipFill>
        <a:blip r:embed="rId20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200</xdr:row>
      <xdr:rowOff>47625</xdr:rowOff>
    </xdr:from>
    <xdr:ext cx="952500" cy="952500"/>
    <xdr:pic>
      <xdr:nvPicPr>
        <xdr:cNvPr id="196" name="Picture 196"/>
        <xdr:cNvPicPr>
          <a:picLocks noChangeAspect="1"/>
        </xdr:cNvPicPr>
      </xdr:nvPicPr>
      <xdr:blipFill>
        <a:blip r:embed="rId20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201</xdr:row>
      <xdr:rowOff>47625</xdr:rowOff>
    </xdr:from>
    <xdr:ext cx="952500" cy="952500"/>
    <xdr:pic>
      <xdr:nvPicPr>
        <xdr:cNvPr id="197" name="Picture 197"/>
        <xdr:cNvPicPr>
          <a:picLocks noChangeAspect="1"/>
        </xdr:cNvPicPr>
      </xdr:nvPicPr>
      <xdr:blipFill>
        <a:blip r:embed="rId20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202</xdr:row>
      <xdr:rowOff>47625</xdr:rowOff>
    </xdr:from>
    <xdr:ext cx="952500" cy="952500"/>
    <xdr:pic>
      <xdr:nvPicPr>
        <xdr:cNvPr id="198" name="Picture 198"/>
        <xdr:cNvPicPr>
          <a:picLocks noChangeAspect="1"/>
        </xdr:cNvPicPr>
      </xdr:nvPicPr>
      <xdr:blipFill>
        <a:blip r:embed="rId20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203</xdr:row>
      <xdr:rowOff>47625</xdr:rowOff>
    </xdr:from>
    <xdr:ext cx="952500" cy="952500"/>
    <xdr:pic>
      <xdr:nvPicPr>
        <xdr:cNvPr id="199" name="Picture 199"/>
        <xdr:cNvPicPr>
          <a:picLocks noChangeAspect="1"/>
        </xdr:cNvPicPr>
      </xdr:nvPicPr>
      <xdr:blipFill>
        <a:blip r:embed="rId20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204</xdr:row>
      <xdr:rowOff>47625</xdr:rowOff>
    </xdr:from>
    <xdr:ext cx="952500" cy="952500"/>
    <xdr:pic>
      <xdr:nvPicPr>
        <xdr:cNvPr id="200" name="Picture 200"/>
        <xdr:cNvPicPr>
          <a:picLocks noChangeAspect="1"/>
        </xdr:cNvPicPr>
      </xdr:nvPicPr>
      <xdr:blipFill>
        <a:blip r:embed="rId20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205</xdr:row>
      <xdr:rowOff>47625</xdr:rowOff>
    </xdr:from>
    <xdr:ext cx="952500" cy="952500"/>
    <xdr:pic>
      <xdr:nvPicPr>
        <xdr:cNvPr id="201" name="Picture 201"/>
        <xdr:cNvPicPr>
          <a:picLocks noChangeAspect="1"/>
        </xdr:cNvPicPr>
      </xdr:nvPicPr>
      <xdr:blipFill>
        <a:blip r:embed="rId20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206</xdr:row>
      <xdr:rowOff>47625</xdr:rowOff>
    </xdr:from>
    <xdr:ext cx="952500" cy="952500"/>
    <xdr:pic>
      <xdr:nvPicPr>
        <xdr:cNvPr id="202" name="Picture 202"/>
        <xdr:cNvPicPr>
          <a:picLocks noChangeAspect="1"/>
        </xdr:cNvPicPr>
      </xdr:nvPicPr>
      <xdr:blipFill>
        <a:blip r:embed="rId20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207</xdr:row>
      <xdr:rowOff>47625</xdr:rowOff>
    </xdr:from>
    <xdr:ext cx="952500" cy="952500"/>
    <xdr:pic>
      <xdr:nvPicPr>
        <xdr:cNvPr id="203" name="Picture 203"/>
        <xdr:cNvPicPr>
          <a:picLocks noChangeAspect="1"/>
        </xdr:cNvPicPr>
      </xdr:nvPicPr>
      <xdr:blipFill>
        <a:blip r:embed="rId20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208</xdr:row>
      <xdr:rowOff>47625</xdr:rowOff>
    </xdr:from>
    <xdr:ext cx="952500" cy="952500"/>
    <xdr:pic>
      <xdr:nvPicPr>
        <xdr:cNvPr id="204" name="Picture 204"/>
        <xdr:cNvPicPr>
          <a:picLocks noChangeAspect="1"/>
        </xdr:cNvPicPr>
      </xdr:nvPicPr>
      <xdr:blipFill>
        <a:blip r:embed="rId20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209</xdr:row>
      <xdr:rowOff>47625</xdr:rowOff>
    </xdr:from>
    <xdr:ext cx="952500" cy="952500"/>
    <xdr:pic>
      <xdr:nvPicPr>
        <xdr:cNvPr id="205" name="Picture 205"/>
        <xdr:cNvPicPr>
          <a:picLocks noChangeAspect="1"/>
        </xdr:cNvPicPr>
      </xdr:nvPicPr>
      <xdr:blipFill>
        <a:blip r:embed="rId21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210</xdr:row>
      <xdr:rowOff>47625</xdr:rowOff>
    </xdr:from>
    <xdr:ext cx="952500" cy="952500"/>
    <xdr:pic>
      <xdr:nvPicPr>
        <xdr:cNvPr id="206" name="Picture 206"/>
        <xdr:cNvPicPr>
          <a:picLocks noChangeAspect="1"/>
        </xdr:cNvPicPr>
      </xdr:nvPicPr>
      <xdr:blipFill>
        <a:blip r:embed="rId21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211</xdr:row>
      <xdr:rowOff>47625</xdr:rowOff>
    </xdr:from>
    <xdr:ext cx="952500" cy="952500"/>
    <xdr:pic>
      <xdr:nvPicPr>
        <xdr:cNvPr id="207" name="Picture 207"/>
        <xdr:cNvPicPr>
          <a:picLocks noChangeAspect="1"/>
        </xdr:cNvPicPr>
      </xdr:nvPicPr>
      <xdr:blipFill>
        <a:blip r:embed="rId21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212</xdr:row>
      <xdr:rowOff>47625</xdr:rowOff>
    </xdr:from>
    <xdr:ext cx="952500" cy="952500"/>
    <xdr:pic>
      <xdr:nvPicPr>
        <xdr:cNvPr id="208" name="Picture 208"/>
        <xdr:cNvPicPr>
          <a:picLocks noChangeAspect="1"/>
        </xdr:cNvPicPr>
      </xdr:nvPicPr>
      <xdr:blipFill>
        <a:blip r:embed="rId21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213</xdr:row>
      <xdr:rowOff>47625</xdr:rowOff>
    </xdr:from>
    <xdr:ext cx="952500" cy="952500"/>
    <xdr:pic>
      <xdr:nvPicPr>
        <xdr:cNvPr id="209" name="Picture 209"/>
        <xdr:cNvPicPr>
          <a:picLocks noChangeAspect="1"/>
        </xdr:cNvPicPr>
      </xdr:nvPicPr>
      <xdr:blipFill>
        <a:blip r:embed="rId21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214</xdr:row>
      <xdr:rowOff>47625</xdr:rowOff>
    </xdr:from>
    <xdr:ext cx="952500" cy="952500"/>
    <xdr:pic>
      <xdr:nvPicPr>
        <xdr:cNvPr id="210" name="Picture 210"/>
        <xdr:cNvPicPr>
          <a:picLocks noChangeAspect="1"/>
        </xdr:cNvPicPr>
      </xdr:nvPicPr>
      <xdr:blipFill>
        <a:blip r:embed="rId21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215</xdr:row>
      <xdr:rowOff>47625</xdr:rowOff>
    </xdr:from>
    <xdr:ext cx="952500" cy="952500"/>
    <xdr:pic>
      <xdr:nvPicPr>
        <xdr:cNvPr id="211" name="Picture 211"/>
        <xdr:cNvPicPr>
          <a:picLocks noChangeAspect="1"/>
        </xdr:cNvPicPr>
      </xdr:nvPicPr>
      <xdr:blipFill>
        <a:blip r:embed="rId21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216</xdr:row>
      <xdr:rowOff>47625</xdr:rowOff>
    </xdr:from>
    <xdr:ext cx="952500" cy="952500"/>
    <xdr:pic>
      <xdr:nvPicPr>
        <xdr:cNvPr id="212" name="Picture 212"/>
        <xdr:cNvPicPr>
          <a:picLocks noChangeAspect="1"/>
        </xdr:cNvPicPr>
      </xdr:nvPicPr>
      <xdr:blipFill>
        <a:blip r:embed="rId21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217</xdr:row>
      <xdr:rowOff>47625</xdr:rowOff>
    </xdr:from>
    <xdr:ext cx="952500" cy="952500"/>
    <xdr:pic>
      <xdr:nvPicPr>
        <xdr:cNvPr id="213" name="Picture 213"/>
        <xdr:cNvPicPr>
          <a:picLocks noChangeAspect="1"/>
        </xdr:cNvPicPr>
      </xdr:nvPicPr>
      <xdr:blipFill>
        <a:blip r:embed="rId21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218</xdr:row>
      <xdr:rowOff>47625</xdr:rowOff>
    </xdr:from>
    <xdr:ext cx="952500" cy="952500"/>
    <xdr:pic>
      <xdr:nvPicPr>
        <xdr:cNvPr id="214" name="Picture 214"/>
        <xdr:cNvPicPr>
          <a:picLocks noChangeAspect="1"/>
        </xdr:cNvPicPr>
      </xdr:nvPicPr>
      <xdr:blipFill>
        <a:blip r:embed="rId21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219</xdr:row>
      <xdr:rowOff>47625</xdr:rowOff>
    </xdr:from>
    <xdr:ext cx="952500" cy="952500"/>
    <xdr:pic>
      <xdr:nvPicPr>
        <xdr:cNvPr id="215" name="Picture 215"/>
        <xdr:cNvPicPr>
          <a:picLocks noChangeAspect="1"/>
        </xdr:cNvPicPr>
      </xdr:nvPicPr>
      <xdr:blipFill>
        <a:blip r:embed="rId22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220</xdr:row>
      <xdr:rowOff>47625</xdr:rowOff>
    </xdr:from>
    <xdr:ext cx="952500" cy="952500"/>
    <xdr:pic>
      <xdr:nvPicPr>
        <xdr:cNvPr id="216" name="Picture 216"/>
        <xdr:cNvPicPr>
          <a:picLocks noChangeAspect="1"/>
        </xdr:cNvPicPr>
      </xdr:nvPicPr>
      <xdr:blipFill>
        <a:blip r:embed="rId22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221</xdr:row>
      <xdr:rowOff>47625</xdr:rowOff>
    </xdr:from>
    <xdr:ext cx="952500" cy="952500"/>
    <xdr:pic>
      <xdr:nvPicPr>
        <xdr:cNvPr id="217" name="Picture 217"/>
        <xdr:cNvPicPr>
          <a:picLocks noChangeAspect="1"/>
        </xdr:cNvPicPr>
      </xdr:nvPicPr>
      <xdr:blipFill>
        <a:blip r:embed="rId22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222</xdr:row>
      <xdr:rowOff>47625</xdr:rowOff>
    </xdr:from>
    <xdr:ext cx="952500" cy="952500"/>
    <xdr:pic>
      <xdr:nvPicPr>
        <xdr:cNvPr id="218" name="Picture 218"/>
        <xdr:cNvPicPr>
          <a:picLocks noChangeAspect="1"/>
        </xdr:cNvPicPr>
      </xdr:nvPicPr>
      <xdr:blipFill>
        <a:blip r:embed="rId22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223</xdr:row>
      <xdr:rowOff>47625</xdr:rowOff>
    </xdr:from>
    <xdr:ext cx="952500" cy="952500"/>
    <xdr:pic>
      <xdr:nvPicPr>
        <xdr:cNvPr id="219" name="Picture 219"/>
        <xdr:cNvPicPr>
          <a:picLocks noChangeAspect="1"/>
        </xdr:cNvPicPr>
      </xdr:nvPicPr>
      <xdr:blipFill>
        <a:blip r:embed="rId22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224</xdr:row>
      <xdr:rowOff>47625</xdr:rowOff>
    </xdr:from>
    <xdr:ext cx="952500" cy="952500"/>
    <xdr:pic>
      <xdr:nvPicPr>
        <xdr:cNvPr id="220" name="Picture 220"/>
        <xdr:cNvPicPr>
          <a:picLocks noChangeAspect="1"/>
        </xdr:cNvPicPr>
      </xdr:nvPicPr>
      <xdr:blipFill>
        <a:blip r:embed="rId22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225</xdr:row>
      <xdr:rowOff>47625</xdr:rowOff>
    </xdr:from>
    <xdr:ext cx="952500" cy="952500"/>
    <xdr:pic>
      <xdr:nvPicPr>
        <xdr:cNvPr id="221" name="Picture 221"/>
        <xdr:cNvPicPr>
          <a:picLocks noChangeAspect="1"/>
        </xdr:cNvPicPr>
      </xdr:nvPicPr>
      <xdr:blipFill>
        <a:blip r:embed="rId22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226</xdr:row>
      <xdr:rowOff>47625</xdr:rowOff>
    </xdr:from>
    <xdr:ext cx="952500" cy="952500"/>
    <xdr:pic>
      <xdr:nvPicPr>
        <xdr:cNvPr id="222" name="Picture 222"/>
        <xdr:cNvPicPr>
          <a:picLocks noChangeAspect="1"/>
        </xdr:cNvPicPr>
      </xdr:nvPicPr>
      <xdr:blipFill>
        <a:blip r:embed="rId22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227</xdr:row>
      <xdr:rowOff>47625</xdr:rowOff>
    </xdr:from>
    <xdr:ext cx="952500" cy="952500"/>
    <xdr:pic>
      <xdr:nvPicPr>
        <xdr:cNvPr id="223" name="Picture 223"/>
        <xdr:cNvPicPr>
          <a:picLocks noChangeAspect="1"/>
        </xdr:cNvPicPr>
      </xdr:nvPicPr>
      <xdr:blipFill>
        <a:blip r:embed="rId22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228</xdr:row>
      <xdr:rowOff>47625</xdr:rowOff>
    </xdr:from>
    <xdr:ext cx="952500" cy="952500"/>
    <xdr:pic>
      <xdr:nvPicPr>
        <xdr:cNvPr id="224" name="Picture 224"/>
        <xdr:cNvPicPr>
          <a:picLocks noChangeAspect="1"/>
        </xdr:cNvPicPr>
      </xdr:nvPicPr>
      <xdr:blipFill>
        <a:blip r:embed="rId22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229</xdr:row>
      <xdr:rowOff>47625</xdr:rowOff>
    </xdr:from>
    <xdr:ext cx="952500" cy="952500"/>
    <xdr:pic>
      <xdr:nvPicPr>
        <xdr:cNvPr id="225" name="Picture 225"/>
        <xdr:cNvPicPr>
          <a:picLocks noChangeAspect="1"/>
        </xdr:cNvPicPr>
      </xdr:nvPicPr>
      <xdr:blipFill>
        <a:blip r:embed="rId23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230</xdr:row>
      <xdr:rowOff>47625</xdr:rowOff>
    </xdr:from>
    <xdr:ext cx="952500" cy="952500"/>
    <xdr:pic>
      <xdr:nvPicPr>
        <xdr:cNvPr id="226" name="Picture 226"/>
        <xdr:cNvPicPr>
          <a:picLocks noChangeAspect="1"/>
        </xdr:cNvPicPr>
      </xdr:nvPicPr>
      <xdr:blipFill>
        <a:blip r:embed="rId23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231</xdr:row>
      <xdr:rowOff>47625</xdr:rowOff>
    </xdr:from>
    <xdr:ext cx="952500" cy="952500"/>
    <xdr:pic>
      <xdr:nvPicPr>
        <xdr:cNvPr id="227" name="Picture 227"/>
        <xdr:cNvPicPr>
          <a:picLocks noChangeAspect="1"/>
        </xdr:cNvPicPr>
      </xdr:nvPicPr>
      <xdr:blipFill>
        <a:blip r:embed="rId23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232</xdr:row>
      <xdr:rowOff>47625</xdr:rowOff>
    </xdr:from>
    <xdr:ext cx="952500" cy="952500"/>
    <xdr:pic>
      <xdr:nvPicPr>
        <xdr:cNvPr id="228" name="Picture 228"/>
        <xdr:cNvPicPr>
          <a:picLocks noChangeAspect="1"/>
        </xdr:cNvPicPr>
      </xdr:nvPicPr>
      <xdr:blipFill>
        <a:blip r:embed="rId23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233</xdr:row>
      <xdr:rowOff>47625</xdr:rowOff>
    </xdr:from>
    <xdr:ext cx="952500" cy="952500"/>
    <xdr:pic>
      <xdr:nvPicPr>
        <xdr:cNvPr id="229" name="Picture 229"/>
        <xdr:cNvPicPr>
          <a:picLocks noChangeAspect="1"/>
        </xdr:cNvPicPr>
      </xdr:nvPicPr>
      <xdr:blipFill>
        <a:blip r:embed="rId23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234</xdr:row>
      <xdr:rowOff>47625</xdr:rowOff>
    </xdr:from>
    <xdr:ext cx="952500" cy="952500"/>
    <xdr:pic>
      <xdr:nvPicPr>
        <xdr:cNvPr id="230" name="Picture 230"/>
        <xdr:cNvPicPr>
          <a:picLocks noChangeAspect="1"/>
        </xdr:cNvPicPr>
      </xdr:nvPicPr>
      <xdr:blipFill>
        <a:blip r:embed="rId23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235</xdr:row>
      <xdr:rowOff>47625</xdr:rowOff>
    </xdr:from>
    <xdr:ext cx="952500" cy="952500"/>
    <xdr:pic>
      <xdr:nvPicPr>
        <xdr:cNvPr id="231" name="Picture 231"/>
        <xdr:cNvPicPr>
          <a:picLocks noChangeAspect="1"/>
        </xdr:cNvPicPr>
      </xdr:nvPicPr>
      <xdr:blipFill>
        <a:blip r:embed="rId23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236</xdr:row>
      <xdr:rowOff>47625</xdr:rowOff>
    </xdr:from>
    <xdr:ext cx="952500" cy="952500"/>
    <xdr:pic>
      <xdr:nvPicPr>
        <xdr:cNvPr id="232" name="Picture 232"/>
        <xdr:cNvPicPr>
          <a:picLocks noChangeAspect="1"/>
        </xdr:cNvPicPr>
      </xdr:nvPicPr>
      <xdr:blipFill>
        <a:blip r:embed="rId23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237</xdr:row>
      <xdr:rowOff>47625</xdr:rowOff>
    </xdr:from>
    <xdr:ext cx="952500" cy="952500"/>
    <xdr:pic>
      <xdr:nvPicPr>
        <xdr:cNvPr id="233" name="Picture 233"/>
        <xdr:cNvPicPr>
          <a:picLocks noChangeAspect="1"/>
        </xdr:cNvPicPr>
      </xdr:nvPicPr>
      <xdr:blipFill>
        <a:blip r:embed="rId23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238</xdr:row>
      <xdr:rowOff>47625</xdr:rowOff>
    </xdr:from>
    <xdr:ext cx="952500" cy="952500"/>
    <xdr:pic>
      <xdr:nvPicPr>
        <xdr:cNvPr id="234" name="Picture 234"/>
        <xdr:cNvPicPr>
          <a:picLocks noChangeAspect="1"/>
        </xdr:cNvPicPr>
      </xdr:nvPicPr>
      <xdr:blipFill>
        <a:blip r:embed="rId23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239</xdr:row>
      <xdr:rowOff>47625</xdr:rowOff>
    </xdr:from>
    <xdr:ext cx="952500" cy="952500"/>
    <xdr:pic>
      <xdr:nvPicPr>
        <xdr:cNvPr id="235" name="Picture 235"/>
        <xdr:cNvPicPr>
          <a:picLocks noChangeAspect="1"/>
        </xdr:cNvPicPr>
      </xdr:nvPicPr>
      <xdr:blipFill>
        <a:blip r:embed="rId24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240</xdr:row>
      <xdr:rowOff>47625</xdr:rowOff>
    </xdr:from>
    <xdr:ext cx="952500" cy="952500"/>
    <xdr:pic>
      <xdr:nvPicPr>
        <xdr:cNvPr id="236" name="Picture 236"/>
        <xdr:cNvPicPr>
          <a:picLocks noChangeAspect="1"/>
        </xdr:cNvPicPr>
      </xdr:nvPicPr>
      <xdr:blipFill>
        <a:blip r:embed="rId24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241</xdr:row>
      <xdr:rowOff>47625</xdr:rowOff>
    </xdr:from>
    <xdr:ext cx="952500" cy="952500"/>
    <xdr:pic>
      <xdr:nvPicPr>
        <xdr:cNvPr id="237" name="Picture 237"/>
        <xdr:cNvPicPr>
          <a:picLocks noChangeAspect="1"/>
        </xdr:cNvPicPr>
      </xdr:nvPicPr>
      <xdr:blipFill>
        <a:blip r:embed="rId24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242</xdr:row>
      <xdr:rowOff>47625</xdr:rowOff>
    </xdr:from>
    <xdr:ext cx="952500" cy="952500"/>
    <xdr:pic>
      <xdr:nvPicPr>
        <xdr:cNvPr id="238" name="Picture 238"/>
        <xdr:cNvPicPr>
          <a:picLocks noChangeAspect="1"/>
        </xdr:cNvPicPr>
      </xdr:nvPicPr>
      <xdr:blipFill>
        <a:blip r:embed="rId243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243</xdr:row>
      <xdr:rowOff>47625</xdr:rowOff>
    </xdr:from>
    <xdr:ext cx="952500" cy="952500"/>
    <xdr:pic>
      <xdr:nvPicPr>
        <xdr:cNvPr id="239" name="Picture 239"/>
        <xdr:cNvPicPr>
          <a:picLocks noChangeAspect="1"/>
        </xdr:cNvPicPr>
      </xdr:nvPicPr>
      <xdr:blipFill>
        <a:blip r:embed="rId244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244</xdr:row>
      <xdr:rowOff>47625</xdr:rowOff>
    </xdr:from>
    <xdr:ext cx="952500" cy="952500"/>
    <xdr:pic>
      <xdr:nvPicPr>
        <xdr:cNvPr id="240" name="Picture 240"/>
        <xdr:cNvPicPr>
          <a:picLocks noChangeAspect="1"/>
        </xdr:cNvPicPr>
      </xdr:nvPicPr>
      <xdr:blipFill>
        <a:blip r:embed="rId245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245</xdr:row>
      <xdr:rowOff>47625</xdr:rowOff>
    </xdr:from>
    <xdr:ext cx="952500" cy="952500"/>
    <xdr:pic>
      <xdr:nvPicPr>
        <xdr:cNvPr id="241" name="Picture 241"/>
        <xdr:cNvPicPr>
          <a:picLocks noChangeAspect="1"/>
        </xdr:cNvPicPr>
      </xdr:nvPicPr>
      <xdr:blipFill>
        <a:blip r:embed="rId246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246</xdr:row>
      <xdr:rowOff>47625</xdr:rowOff>
    </xdr:from>
    <xdr:ext cx="952500" cy="952500"/>
    <xdr:pic>
      <xdr:nvPicPr>
        <xdr:cNvPr id="242" name="Picture 242"/>
        <xdr:cNvPicPr>
          <a:picLocks noChangeAspect="1"/>
        </xdr:cNvPicPr>
      </xdr:nvPicPr>
      <xdr:blipFill>
        <a:blip r:embed="rId247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247</xdr:row>
      <xdr:rowOff>47625</xdr:rowOff>
    </xdr:from>
    <xdr:ext cx="952500" cy="952500"/>
    <xdr:pic>
      <xdr:nvPicPr>
        <xdr:cNvPr id="243" name="Picture 243"/>
        <xdr:cNvPicPr>
          <a:picLocks noChangeAspect="1"/>
        </xdr:cNvPicPr>
      </xdr:nvPicPr>
      <xdr:blipFill>
        <a:blip r:embed="rId248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249</xdr:row>
      <xdr:rowOff>47625</xdr:rowOff>
    </xdr:from>
    <xdr:ext cx="952500" cy="952500"/>
    <xdr:pic>
      <xdr:nvPicPr>
        <xdr:cNvPr id="244" name="Picture 244"/>
        <xdr:cNvPicPr>
          <a:picLocks noChangeAspect="1"/>
        </xdr:cNvPicPr>
      </xdr:nvPicPr>
      <xdr:blipFill>
        <a:blip r:embed="rId249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250</xdr:row>
      <xdr:rowOff>47625</xdr:rowOff>
    </xdr:from>
    <xdr:ext cx="952500" cy="952500"/>
    <xdr:pic>
      <xdr:nvPicPr>
        <xdr:cNvPr id="245" name="Picture 245"/>
        <xdr:cNvPicPr>
          <a:picLocks noChangeAspect="1"/>
        </xdr:cNvPicPr>
      </xdr:nvPicPr>
      <xdr:blipFill>
        <a:blip r:embed="rId250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251</xdr:row>
      <xdr:rowOff>47625</xdr:rowOff>
    </xdr:from>
    <xdr:ext cx="952500" cy="952500"/>
    <xdr:pic>
      <xdr:nvPicPr>
        <xdr:cNvPr id="246" name="Picture 246"/>
        <xdr:cNvPicPr>
          <a:picLocks noChangeAspect="1"/>
        </xdr:cNvPicPr>
      </xdr:nvPicPr>
      <xdr:blipFill>
        <a:blip r:embed="rId251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  <xdr:oneCellAnchor>
    <xdr:from>
      <xdr:col>0</xdr:col>
      <xdr:colOff>714375</xdr:colOff>
      <xdr:row>252</xdr:row>
      <xdr:rowOff>47625</xdr:rowOff>
    </xdr:from>
    <xdr:ext cx="952500" cy="952500"/>
    <xdr:pic>
      <xdr:nvPicPr>
        <xdr:cNvPr id="247" name="Picture 247"/>
        <xdr:cNvPicPr>
          <a:picLocks noChangeAspect="1"/>
        </xdr:cNvPicPr>
      </xdr:nvPicPr>
      <xdr:blipFill>
        <a:blip r:embed="rId252" cstate="print"/>
        <a:stretch>
          <a:fillRect/>
        </a:stretch>
      </xdr:blipFill>
      <xdr:spPr>
        <a:xfrm>
          <a:off x="0" y="0"/>
          <a:ext cx="952500" cy="952500"/>
        </a:xfrm>
        <a:prstGeom prst="rect"/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&#65279;<?xml version="1.0" encoding="utf-8"?><Relationships xmlns="http://schemas.openxmlformats.org/package/2006/relationships"><Relationship Type="http://schemas.openxmlformats.org/officeDocument/2006/relationships/drawing" Target="/xl/drawings/drawing1.xml" Id="rId5" /></Relationships>
</file>

<file path=xl/worksheets/sheet1.xml><?xml version="1.0" encoding="utf-8"?>
<x:worksheet xmlns:r="http://schemas.openxmlformats.org/officeDocument/2006/relationships" xmlns:x="http://schemas.openxmlformats.org/spreadsheetml/2006/main">
  <x:sheetPr>
    <x:outlinePr summaryBelow="1" summaryRight="1"/>
  </x:sheetPr>
  <x:dimension ref="A1:O254"/>
  <x:sheetViews>
    <x:sheetView workbookViewId="0">
      <x:pane xSplit="0" ySplit="3" topLeftCell="A4" activePane="bottomLeft" state="frozenSplit"/>
    </x:sheetView>
  </x:sheetViews>
  <x:sheetFormatPr defaultRowHeight="15"/>
  <x:cols>
    <x:col min="1" max="1" width="35.710625" style="1" customWidth="1"/>
    <x:col min="2" max="2" width="9.140625" style="2" customWidth="1"/>
    <x:col min="3" max="3" width="45.710625" style="2" customWidth="1"/>
    <x:col min="4" max="15" width="9.140625" style="2" customWidth="1"/>
  </x:cols>
  <x:sheetData>
    <x:row r="1" spans="1:15" ht="100" customHeight="1">
      <x:c r="A1" s="1" t="s"/>
      <x:c r="B1" s="2" t="s"/>
      <x:c r="C1" s="2" t="s">
        <x:v>0</x:v>
      </x:c>
      <x:c r="D1" s="2" t="s"/>
      <x:c r="E1" s="2" t="s"/>
      <x:c r="F1" s="2" t="s">
        <x:v>1</x:v>
      </x:c>
      <x:c r="G1" s="2" t="s"/>
      <x:c r="H1" s="2" t="s"/>
      <x:c r="I1" s="2" t="s"/>
      <x:c r="J1" s="2" t="s"/>
      <x:c r="K1" s="2" t="s"/>
      <x:c r="L1" s="2" t="s"/>
      <x:c r="M1" s="2" t="s"/>
      <x:c r="N1" s="2" t="s"/>
      <x:c r="O1" s="2" t="s"/>
    </x:row>
    <x:row r="2" spans="1:15">
      <x:c r="A2" s="1" t="s">
        <x:v>2</x:v>
      </x:c>
      <x:c r="B2" s="1" t="s"/>
      <x:c r="C2" s="2" t="s">
        <x:v>3</x:v>
      </x:c>
      <x:c r="K2" s="2">
        <x:f>MID(A1, 7, 5)</x:f>
      </x:c>
    </x:row>
    <x:row r="3" spans="1:15">
      <x:c r="A3" s="3" t="s">
        <x:v>4</x:v>
      </x:c>
      <x:c r="B3" s="3" t="s">
        <x:v>5</x:v>
      </x:c>
      <x:c r="C3" s="3" t="s">
        <x:v>6</x:v>
      </x:c>
      <x:c r="D3" s="3" t="s">
        <x:v>7</x:v>
      </x:c>
      <x:c r="E3" s="3" t="s">
        <x:v>8</x:v>
      </x:c>
      <x:c r="F3" s="3" t="s">
        <x:v>9</x:v>
      </x:c>
      <x:c r="G3" s="3" t="s">
        <x:v>10</x:v>
      </x:c>
      <x:c r="H3" s="3" t="s">
        <x:v>11</x:v>
      </x:c>
    </x:row>
    <x:row r="4" spans="1:15" ht="96" customHeight="1">
      <x:c r="A4" s="4" t="s"/>
      <x:c r="B4" s="5" t="s">
        <x:v>12</x:v>
      </x:c>
      <x:c r="C4" s="5" t="s">
        <x:v>13</x:v>
      </x:c>
      <x:c r="D4" s="5" t="n">
        <x:v>32.11</x:v>
      </x:c>
      <x:c r="E4" s="5" t="n">
        <x:v>32.11</x:v>
      </x:c>
      <x:c r="F4" s="5" t="s">
        <x:v>14</x:v>
      </x:c>
      <x:c r="G4" s="5" t="n">
        <x:v>100</x:v>
      </x:c>
      <x:c r="H4" s="5" t="s">
        <x:v>11</x:v>
      </x:c>
      <x:c r="I4" s="2" t="s"/>
      <x:c r="J4" s="2" t="s"/>
      <x:c r="K4" s="2" t="s"/>
      <x:c r="L4" s="2" t="s"/>
      <x:c r="M4" s="2" t="s"/>
      <x:c r="N4" s="2" t="s"/>
      <x:c r="O4" s="2" t="s"/>
    </x:row>
    <x:row r="5" spans="1:15" ht="96" customHeight="1">
      <x:c r="A5" s="4" t="s"/>
      <x:c r="B5" s="5" t="s">
        <x:v>15</x:v>
      </x:c>
      <x:c r="C5" s="5" t="s">
        <x:v>16</x:v>
      </x:c>
      <x:c r="D5" s="5" t="n">
        <x:v>479.67</x:v>
      </x:c>
      <x:c r="E5" s="5" t="n">
        <x:v>479.67</x:v>
      </x:c>
      <x:c r="F5" s="5" t="s">
        <x:v>17</x:v>
      </x:c>
      <x:c r="G5" s="5" t="n">
        <x:v>12</x:v>
      </x:c>
      <x:c r="H5" s="5" t="s">
        <x:v>11</x:v>
      </x:c>
      <x:c r="I5" s="2" t="s"/>
      <x:c r="J5" s="2" t="s"/>
      <x:c r="K5" s="2" t="s"/>
      <x:c r="L5" s="2" t="s"/>
      <x:c r="M5" s="2" t="s"/>
      <x:c r="N5" s="2" t="s"/>
      <x:c r="O5" s="2" t="s"/>
    </x:row>
    <x:row r="6" spans="1:15" ht="96" customHeight="1">
      <x:c r="A6" s="4" t="s"/>
      <x:c r="B6" s="5" t="s">
        <x:v>18</x:v>
      </x:c>
      <x:c r="C6" s="5" t="s">
        <x:v>19</x:v>
      </x:c>
      <x:c r="D6" s="5" t="n">
        <x:v>39.84</x:v>
      </x:c>
      <x:c r="E6" s="5" t="n">
        <x:v>39.84</x:v>
      </x:c>
      <x:c r="F6" s="5" t="s">
        <x:v>14</x:v>
      </x:c>
      <x:c r="G6" s="5" t="n">
        <x:v>32</x:v>
      </x:c>
      <x:c r="H6" s="5" t="s">
        <x:v>11</x:v>
      </x:c>
      <x:c r="I6" s="2" t="s"/>
      <x:c r="J6" s="2" t="s"/>
      <x:c r="K6" s="2" t="s"/>
      <x:c r="L6" s="2" t="s"/>
      <x:c r="M6" s="2" t="s"/>
      <x:c r="N6" s="2" t="s"/>
      <x:c r="O6" s="2" t="s"/>
    </x:row>
    <x:row r="7" spans="1:15" ht="96" customHeight="1">
      <x:c r="A7" s="4" t="s"/>
      <x:c r="B7" s="5" t="s">
        <x:v>20</x:v>
      </x:c>
      <x:c r="C7" s="5" t="s">
        <x:v>21</x:v>
      </x:c>
      <x:c r="D7" s="5" t="n">
        <x:v>52.85</x:v>
      </x:c>
      <x:c r="E7" s="5" t="n">
        <x:v>52.85</x:v>
      </x:c>
      <x:c r="F7" s="5" t="s">
        <x:v>22</x:v>
      </x:c>
      <x:c r="G7" s="5" t="n">
        <x:v>32</x:v>
      </x:c>
      <x:c r="H7" s="5" t="s">
        <x:v>11</x:v>
      </x:c>
      <x:c r="I7" s="2" t="s"/>
      <x:c r="J7" s="2" t="s"/>
      <x:c r="K7" s="2" t="s"/>
      <x:c r="L7" s="2" t="s"/>
      <x:c r="M7" s="2" t="s"/>
      <x:c r="N7" s="2" t="s"/>
      <x:c r="O7" s="2" t="s"/>
    </x:row>
    <x:row r="8" spans="1:15" ht="96" customHeight="1">
      <x:c r="A8" s="4" t="s"/>
      <x:c r="B8" s="5" t="s">
        <x:v>23</x:v>
      </x:c>
      <x:c r="C8" s="5" t="s">
        <x:v>24</x:v>
      </x:c>
      <x:c r="D8" s="5" t="n">
        <x:v>85.37</x:v>
      </x:c>
      <x:c r="E8" s="5" t="n">
        <x:v>85.37</x:v>
      </x:c>
      <x:c r="F8" s="5" t="s">
        <x:v>25</x:v>
      </x:c>
      <x:c r="G8" s="5" t="n">
        <x:v>22</x:v>
      </x:c>
      <x:c r="H8" s="5" t="s">
        <x:v>11</x:v>
      </x:c>
      <x:c r="I8" s="2" t="s"/>
      <x:c r="J8" s="2" t="s"/>
      <x:c r="K8" s="2" t="s"/>
      <x:c r="L8" s="2" t="s"/>
      <x:c r="M8" s="2" t="s"/>
      <x:c r="N8" s="2" t="s"/>
      <x:c r="O8" s="2" t="s"/>
    </x:row>
    <x:row r="9" spans="1:15" ht="96" customHeight="1">
      <x:c r="A9" s="4" t="s"/>
      <x:c r="B9" s="5" t="s">
        <x:v>26</x:v>
      </x:c>
      <x:c r="C9" s="5" t="s">
        <x:v>27</x:v>
      </x:c>
      <x:c r="D9" s="5" t="n">
        <x:v>121.14</x:v>
      </x:c>
      <x:c r="E9" s="5" t="n">
        <x:v>121.14</x:v>
      </x:c>
      <x:c r="F9" s="5" t="s">
        <x:v>25</x:v>
      </x:c>
      <x:c r="G9" s="5" t="n">
        <x:v>31</x:v>
      </x:c>
      <x:c r="H9" s="5" t="s">
        <x:v>11</x:v>
      </x:c>
      <x:c r="I9" s="2" t="s"/>
      <x:c r="J9" s="2" t="s"/>
      <x:c r="K9" s="2" t="s"/>
      <x:c r="L9" s="2" t="s"/>
      <x:c r="M9" s="2" t="s"/>
      <x:c r="N9" s="2" t="s"/>
      <x:c r="O9" s="2" t="s"/>
    </x:row>
    <x:row r="10" spans="1:15" ht="96" customHeight="1">
      <x:c r="A10" s="4" t="s"/>
      <x:c r="B10" s="5" t="s">
        <x:v>28</x:v>
      </x:c>
      <x:c r="C10" s="5" t="s">
        <x:v>29</x:v>
      </x:c>
      <x:c r="D10" s="5" t="n">
        <x:v>78.05</x:v>
      </x:c>
      <x:c r="E10" s="5" t="n">
        <x:v>78.05</x:v>
      </x:c>
      <x:c r="F10" s="5" t="s">
        <x:v>25</x:v>
      </x:c>
      <x:c r="G10" s="5" t="n">
        <x:v>11</x:v>
      </x:c>
      <x:c r="H10" s="5" t="s">
        <x:v>11</x:v>
      </x:c>
      <x:c r="I10" s="2" t="s"/>
      <x:c r="J10" s="2" t="s"/>
      <x:c r="K10" s="2" t="s"/>
      <x:c r="L10" s="2" t="s"/>
      <x:c r="M10" s="2" t="s"/>
      <x:c r="N10" s="2" t="s"/>
      <x:c r="O10" s="2" t="s"/>
    </x:row>
    <x:row r="11" spans="1:15" ht="96" customHeight="1">
      <x:c r="A11" s="4" t="s"/>
      <x:c r="B11" s="5" t="s">
        <x:v>30</x:v>
      </x:c>
      <x:c r="C11" s="5" t="s">
        <x:v>31</x:v>
      </x:c>
      <x:c r="D11" s="5" t="n">
        <x:v>45.53</x:v>
      </x:c>
      <x:c r="E11" s="5" t="n">
        <x:v>45.53</x:v>
      </x:c>
      <x:c r="F11" s="5" t="s">
        <x:v>32</x:v>
      </x:c>
      <x:c r="G11" s="5" t="n">
        <x:v>270</x:v>
      </x:c>
      <x:c r="H11" s="5" t="s">
        <x:v>11</x:v>
      </x:c>
      <x:c r="I11" s="2" t="s"/>
      <x:c r="J11" s="2" t="s"/>
      <x:c r="K11" s="2" t="s"/>
      <x:c r="L11" s="2" t="s"/>
      <x:c r="M11" s="2" t="s"/>
      <x:c r="N11" s="2" t="s"/>
      <x:c r="O11" s="2" t="s"/>
    </x:row>
    <x:row r="12" spans="1:15" ht="96" customHeight="1">
      <x:c r="A12" s="4" t="s"/>
      <x:c r="B12" s="5" t="s">
        <x:v>33</x:v>
      </x:c>
      <x:c r="C12" s="5" t="s">
        <x:v>34</x:v>
      </x:c>
      <x:c r="D12" s="5" t="n">
        <x:v>142.28</x:v>
      </x:c>
      <x:c r="E12" s="5" t="n">
        <x:v>142.28</x:v>
      </x:c>
      <x:c r="F12" s="5" t="s">
        <x:v>17</x:v>
      </x:c>
      <x:c r="G12" s="5" t="n">
        <x:v>25</x:v>
      </x:c>
      <x:c r="H12" s="5" t="s">
        <x:v>11</x:v>
      </x:c>
      <x:c r="I12" s="2" t="s"/>
      <x:c r="J12" s="2" t="s"/>
      <x:c r="K12" s="2" t="s"/>
      <x:c r="L12" s="2" t="s"/>
      <x:c r="M12" s="2" t="s"/>
      <x:c r="N12" s="2" t="s"/>
      <x:c r="O12" s="2" t="s"/>
    </x:row>
    <x:row r="13" spans="1:15" ht="96" customHeight="1">
      <x:c r="A13" s="4" t="s"/>
      <x:c r="B13" s="5" t="s">
        <x:v>35</x:v>
      </x:c>
      <x:c r="C13" s="5" t="s">
        <x:v>36</x:v>
      </x:c>
      <x:c r="D13" s="5" t="n">
        <x:v>202.44</x:v>
      </x:c>
      <x:c r="E13" s="5" t="n">
        <x:v>202.44</x:v>
      </x:c>
      <x:c r="F13" s="5" t="s">
        <x:v>17</x:v>
      </x:c>
      <x:c r="G13" s="5" t="n">
        <x:v>11</x:v>
      </x:c>
      <x:c r="H13" s="5" t="s">
        <x:v>11</x:v>
      </x:c>
      <x:c r="I13" s="2" t="s"/>
      <x:c r="J13" s="2" t="s"/>
      <x:c r="K13" s="2" t="s"/>
      <x:c r="L13" s="2" t="s"/>
      <x:c r="M13" s="2" t="s"/>
      <x:c r="N13" s="2" t="s"/>
      <x:c r="O13" s="2" t="s"/>
    </x:row>
    <x:row r="14" spans="1:15" ht="96" customHeight="1">
      <x:c r="A14" s="4" t="s"/>
      <x:c r="B14" s="5" t="s">
        <x:v>37</x:v>
      </x:c>
      <x:c r="C14" s="5" t="s">
        <x:v>38</x:v>
      </x:c>
      <x:c r="D14" s="5" t="n">
        <x:v>13.74</x:v>
      </x:c>
      <x:c r="E14" s="5" t="n">
        <x:v>13.74</x:v>
      </x:c>
      <x:c r="F14" s="5" t="s">
        <x:v>39</x:v>
      </x:c>
      <x:c r="G14" s="5" t="n">
        <x:v>13</x:v>
      </x:c>
      <x:c r="H14" s="5" t="s">
        <x:v>11</x:v>
      </x:c>
      <x:c r="I14" s="2" t="s"/>
      <x:c r="J14" s="2" t="s"/>
      <x:c r="K14" s="2" t="s"/>
      <x:c r="L14" s="2" t="s"/>
      <x:c r="M14" s="2" t="s"/>
      <x:c r="N14" s="2" t="s"/>
      <x:c r="O14" s="2" t="s"/>
    </x:row>
    <x:row r="15" spans="1:15" ht="96" customHeight="1">
      <x:c r="A15" s="4" t="s"/>
      <x:c r="B15" s="5" t="s">
        <x:v>40</x:v>
      </x:c>
      <x:c r="C15" s="5" t="s">
        <x:v>41</x:v>
      </x:c>
      <x:c r="D15" s="5" t="n">
        <x:v>11.79</x:v>
      </x:c>
      <x:c r="E15" s="5" t="n">
        <x:v>11.79</x:v>
      </x:c>
      <x:c r="F15" s="5" t="s">
        <x:v>42</x:v>
      </x:c>
      <x:c r="G15" s="5" t="n">
        <x:v>10</x:v>
      </x:c>
      <x:c r="H15" s="5" t="s">
        <x:v>11</x:v>
      </x:c>
      <x:c r="I15" s="2" t="s"/>
      <x:c r="J15" s="2" t="s"/>
      <x:c r="K15" s="2" t="s"/>
      <x:c r="L15" s="2" t="s"/>
      <x:c r="M15" s="2" t="s"/>
      <x:c r="N15" s="2" t="s"/>
      <x:c r="O15" s="2" t="s"/>
    </x:row>
    <x:row r="16" spans="1:15" ht="96" customHeight="1">
      <x:c r="A16" s="4" t="s"/>
      <x:c r="B16" s="5" t="s">
        <x:v>43</x:v>
      </x:c>
      <x:c r="C16" s="5" t="s">
        <x:v>44</x:v>
      </x:c>
      <x:c r="D16" s="5" t="n">
        <x:v>10.98</x:v>
      </x:c>
      <x:c r="E16" s="5" t="n">
        <x:v>10.98</x:v>
      </x:c>
      <x:c r="F16" s="5" t="s">
        <x:v>45</x:v>
      </x:c>
      <x:c r="G16" s="5" t="n">
        <x:v>10</x:v>
      </x:c>
      <x:c r="H16" s="5" t="s">
        <x:v>11</x:v>
      </x:c>
      <x:c r="I16" s="2" t="s"/>
      <x:c r="J16" s="2" t="s"/>
      <x:c r="K16" s="2" t="s"/>
      <x:c r="L16" s="2" t="s"/>
      <x:c r="M16" s="2" t="s"/>
      <x:c r="N16" s="2" t="s"/>
      <x:c r="O16" s="2" t="s"/>
    </x:row>
    <x:row r="17" spans="1:15" ht="96" customHeight="1">
      <x:c r="A17" s="4" t="s"/>
      <x:c r="B17" s="5" t="s">
        <x:v>46</x:v>
      </x:c>
      <x:c r="C17" s="5" t="s">
        <x:v>47</x:v>
      </x:c>
      <x:c r="D17" s="5" t="n">
        <x:v>10.49</x:v>
      </x:c>
      <x:c r="E17" s="5" t="n">
        <x:v>10.49</x:v>
      </x:c>
      <x:c r="F17" s="5" t="s">
        <x:v>32</x:v>
      </x:c>
      <x:c r="G17" s="5" t="n">
        <x:v>382</x:v>
      </x:c>
      <x:c r="H17" s="5" t="s">
        <x:v>11</x:v>
      </x:c>
      <x:c r="I17" s="2" t="s"/>
      <x:c r="J17" s="2" t="s"/>
      <x:c r="K17" s="2" t="s"/>
      <x:c r="L17" s="2" t="s"/>
      <x:c r="M17" s="2" t="s"/>
      <x:c r="N17" s="2" t="s"/>
      <x:c r="O17" s="2" t="s"/>
    </x:row>
    <x:row r="18" spans="1:15" ht="96" customHeight="1">
      <x:c r="A18" s="4" t="s"/>
      <x:c r="B18" s="5" t="s">
        <x:v>48</x:v>
      </x:c>
      <x:c r="C18" s="5" t="s">
        <x:v>49</x:v>
      </x:c>
      <x:c r="D18" s="5" t="n">
        <x:v>12.93</x:v>
      </x:c>
      <x:c r="E18" s="5" t="n">
        <x:v>12.93</x:v>
      </x:c>
      <x:c r="F18" s="5" t="s">
        <x:v>32</x:v>
      </x:c>
      <x:c r="G18" s="5" t="n">
        <x:v>16</x:v>
      </x:c>
      <x:c r="H18" s="5" t="s">
        <x:v>11</x:v>
      </x:c>
      <x:c r="I18" s="2" t="s"/>
      <x:c r="J18" s="2" t="s"/>
      <x:c r="K18" s="2" t="s"/>
      <x:c r="L18" s="2" t="s"/>
      <x:c r="M18" s="2" t="s"/>
      <x:c r="N18" s="2" t="s"/>
      <x:c r="O18" s="2" t="s"/>
    </x:row>
    <x:row r="19" spans="1:15" ht="96" customHeight="1">
      <x:c r="A19" s="4" t="s"/>
      <x:c r="B19" s="5" t="s">
        <x:v>50</x:v>
      </x:c>
      <x:c r="C19" s="5" t="s">
        <x:v>51</x:v>
      </x:c>
      <x:c r="D19" s="5" t="n">
        <x:v>121.14</x:v>
      </x:c>
      <x:c r="E19" s="5" t="n">
        <x:v>121.14</x:v>
      </x:c>
      <x:c r="F19" s="5" t="s">
        <x:v>25</x:v>
      </x:c>
      <x:c r="G19" s="5" t="n">
        <x:v>7</x:v>
      </x:c>
      <x:c r="H19" s="5" t="s">
        <x:v>11</x:v>
      </x:c>
      <x:c r="I19" s="2" t="s"/>
      <x:c r="J19" s="2" t="s"/>
      <x:c r="K19" s="2" t="s"/>
      <x:c r="L19" s="2" t="s"/>
      <x:c r="M19" s="2" t="s"/>
      <x:c r="N19" s="2" t="s"/>
      <x:c r="O19" s="2" t="s"/>
    </x:row>
    <x:row r="20" spans="1:15" ht="96" customHeight="1">
      <x:c r="A20" s="4" t="s"/>
      <x:c r="B20" s="5" t="s">
        <x:v>52</x:v>
      </x:c>
      <x:c r="C20" s="5" t="s">
        <x:v>53</x:v>
      </x:c>
      <x:c r="D20" s="5" t="n">
        <x:v>48.37</x:v>
      </x:c>
      <x:c r="E20" s="5" t="n">
        <x:v>48.37</x:v>
      </x:c>
      <x:c r="F20" s="5" t="s">
        <x:v>54</x:v>
      </x:c>
      <x:c r="G20" s="5" t="n">
        <x:v>10</x:v>
      </x:c>
      <x:c r="H20" s="5" t="s">
        <x:v>11</x:v>
      </x:c>
      <x:c r="I20" s="2" t="s"/>
      <x:c r="J20" s="2" t="s"/>
      <x:c r="K20" s="2" t="s"/>
      <x:c r="L20" s="2" t="s"/>
      <x:c r="M20" s="2" t="s"/>
      <x:c r="N20" s="2" t="s"/>
      <x:c r="O20" s="2" t="s"/>
    </x:row>
    <x:row r="21" spans="1:15" ht="96" customHeight="1">
      <x:c r="A21" s="4" t="s"/>
      <x:c r="B21" s="5" t="s">
        <x:v>55</x:v>
      </x:c>
      <x:c r="C21" s="5" t="s">
        <x:v>56</x:v>
      </x:c>
      <x:c r="D21" s="5" t="n">
        <x:v>12.11</x:v>
      </x:c>
      <x:c r="E21" s="5" t="n">
        <x:v>12.11</x:v>
      </x:c>
      <x:c r="F21" s="5" t="s">
        <x:v>57</x:v>
      </x:c>
      <x:c r="G21" s="5" t="n">
        <x:v>150</x:v>
      </x:c>
      <x:c r="H21" s="5" t="s">
        <x:v>11</x:v>
      </x:c>
      <x:c r="I21" s="2" t="s"/>
      <x:c r="J21" s="2" t="s"/>
      <x:c r="K21" s="2" t="s"/>
      <x:c r="L21" s="2" t="s"/>
      <x:c r="M21" s="2" t="s"/>
      <x:c r="N21" s="2" t="s"/>
      <x:c r="O21" s="2" t="s"/>
    </x:row>
    <x:row r="22" spans="1:15" ht="96" customHeight="1">
      <x:c r="A22" s="4" t="s"/>
      <x:c r="B22" s="5" t="s">
        <x:v>58</x:v>
      </x:c>
      <x:c r="C22" s="5" t="s">
        <x:v>59</x:v>
      </x:c>
      <x:c r="D22" s="5" t="n">
        <x:v>104.88</x:v>
      </x:c>
      <x:c r="E22" s="5" t="n">
        <x:v>104.88</x:v>
      </x:c>
      <x:c r="F22" s="5" t="s">
        <x:v>17</x:v>
      </x:c>
      <x:c r="G22" s="5" t="n">
        <x:v>66</x:v>
      </x:c>
      <x:c r="H22" s="5" t="s">
        <x:v>11</x:v>
      </x:c>
      <x:c r="I22" s="2" t="s"/>
      <x:c r="J22" s="2" t="s"/>
      <x:c r="K22" s="2" t="s"/>
      <x:c r="L22" s="2" t="s"/>
      <x:c r="M22" s="2" t="s"/>
      <x:c r="N22" s="2" t="s"/>
      <x:c r="O22" s="2" t="s"/>
    </x:row>
    <x:row r="23" spans="1:15" ht="96" customHeight="1">
      <x:c r="A23" s="4" t="s"/>
      <x:c r="B23" s="5" t="s">
        <x:v>60</x:v>
      </x:c>
      <x:c r="C23" s="5" t="s">
        <x:v>61</x:v>
      </x:c>
      <x:c r="D23" s="5" t="n">
        <x:v>32.36</x:v>
      </x:c>
      <x:c r="E23" s="5" t="n">
        <x:v>32.36</x:v>
      </x:c>
      <x:c r="F23" s="5" t="s">
        <x:v>62</x:v>
      </x:c>
      <x:c r="G23" s="5" t="n">
        <x:v>46</x:v>
      </x:c>
      <x:c r="H23" s="5" t="s">
        <x:v>11</x:v>
      </x:c>
      <x:c r="I23" s="2" t="s"/>
      <x:c r="J23" s="2" t="s"/>
      <x:c r="K23" s="2" t="s"/>
      <x:c r="L23" s="2" t="s"/>
      <x:c r="M23" s="2" t="s"/>
      <x:c r="N23" s="2" t="s"/>
      <x:c r="O23" s="2" t="s"/>
    </x:row>
    <x:row r="24" spans="1:15" ht="96" customHeight="1">
      <x:c r="A24" s="4" t="s"/>
      <x:c r="B24" s="5" t="s">
        <x:v>63</x:v>
      </x:c>
      <x:c r="C24" s="5" t="s">
        <x:v>64</x:v>
      </x:c>
      <x:c r="D24" s="5" t="n">
        <x:v>31.71</x:v>
      </x:c>
      <x:c r="E24" s="5" t="n">
        <x:v>31.71</x:v>
      </x:c>
      <x:c r="F24" s="5" t="s">
        <x:v>62</x:v>
      </x:c>
      <x:c r="G24" s="5" t="n">
        <x:v>59</x:v>
      </x:c>
      <x:c r="H24" s="5" t="s">
        <x:v>11</x:v>
      </x:c>
      <x:c r="I24" s="2" t="s"/>
      <x:c r="J24" s="2" t="s"/>
      <x:c r="K24" s="2" t="s"/>
      <x:c r="L24" s="2" t="s"/>
      <x:c r="M24" s="2" t="s"/>
      <x:c r="N24" s="2" t="s"/>
      <x:c r="O24" s="2" t="s"/>
    </x:row>
    <x:row r="25" spans="1:15" ht="96" customHeight="1">
      <x:c r="A25" s="4" t="s"/>
      <x:c r="B25" s="5" t="s">
        <x:v>65</x:v>
      </x:c>
      <x:c r="C25" s="5" t="s">
        <x:v>66</x:v>
      </x:c>
      <x:c r="D25" s="5" t="n">
        <x:v>48.37</x:v>
      </x:c>
      <x:c r="E25" s="5" t="n">
        <x:v>48.37</x:v>
      </x:c>
      <x:c r="F25" s="5" t="s">
        <x:v>22</x:v>
      </x:c>
      <x:c r="G25" s="5" t="n">
        <x:v>56</x:v>
      </x:c>
      <x:c r="H25" s="5" t="s">
        <x:v>11</x:v>
      </x:c>
      <x:c r="I25" s="2" t="s"/>
      <x:c r="J25" s="2" t="s"/>
      <x:c r="K25" s="2" t="s"/>
      <x:c r="L25" s="2" t="s"/>
      <x:c r="M25" s="2" t="s"/>
      <x:c r="N25" s="2" t="s"/>
      <x:c r="O25" s="2" t="s"/>
    </x:row>
    <x:row r="26" spans="1:15" ht="96" customHeight="1">
      <x:c r="A26" s="4" t="s"/>
      <x:c r="B26" s="5" t="s">
        <x:v>67</x:v>
      </x:c>
      <x:c r="C26" s="5" t="s">
        <x:v>68</x:v>
      </x:c>
      <x:c r="D26" s="5" t="n">
        <x:v>96.75</x:v>
      </x:c>
      <x:c r="E26" s="5" t="n">
        <x:v>96.75</x:v>
      </x:c>
      <x:c r="F26" s="5" t="s">
        <x:v>25</x:v>
      </x:c>
      <x:c r="G26" s="5" t="n">
        <x:v>46</x:v>
      </x:c>
      <x:c r="H26" s="5" t="s">
        <x:v>11</x:v>
      </x:c>
      <x:c r="I26" s="2" t="s"/>
      <x:c r="J26" s="2" t="s"/>
      <x:c r="K26" s="2" t="s"/>
      <x:c r="L26" s="2" t="s"/>
      <x:c r="M26" s="2" t="s"/>
      <x:c r="N26" s="2" t="s"/>
      <x:c r="O26" s="2" t="s"/>
    </x:row>
    <x:row r="27" spans="1:15" ht="96" customHeight="1">
      <x:c r="A27" s="4" t="s"/>
      <x:c r="B27" s="5" t="s">
        <x:v>69</x:v>
      </x:c>
      <x:c r="C27" s="5" t="s">
        <x:v>70</x:v>
      </x:c>
      <x:c r="D27" s="5" t="n">
        <x:v>268.29</x:v>
      </x:c>
      <x:c r="E27" s="5" t="n">
        <x:v>268.29</x:v>
      </x:c>
      <x:c r="F27" s="5" t="s">
        <x:v>17</x:v>
      </x:c>
      <x:c r="G27" s="5" t="n">
        <x:v>39</x:v>
      </x:c>
      <x:c r="H27" s="5" t="s">
        <x:v>11</x:v>
      </x:c>
      <x:c r="I27" s="2" t="s"/>
      <x:c r="J27" s="2" t="s"/>
      <x:c r="K27" s="2" t="s"/>
      <x:c r="L27" s="2" t="s"/>
      <x:c r="M27" s="2" t="s"/>
      <x:c r="N27" s="2" t="s"/>
      <x:c r="O27" s="2" t="s"/>
    </x:row>
    <x:row r="28" spans="1:15" ht="96" customHeight="1">
      <x:c r="A28" s="4" t="s"/>
      <x:c r="B28" s="5" t="s">
        <x:v>71</x:v>
      </x:c>
      <x:c r="C28" s="5" t="s">
        <x:v>72</x:v>
      </x:c>
      <x:c r="D28" s="5" t="n">
        <x:v>44.31</x:v>
      </x:c>
      <x:c r="E28" s="5" t="n">
        <x:v>44.31</x:v>
      </x:c>
      <x:c r="F28" s="5" t="s">
        <x:v>14</x:v>
      </x:c>
      <x:c r="G28" s="5" t="n">
        <x:v>94</x:v>
      </x:c>
      <x:c r="H28" s="5" t="s">
        <x:v>11</x:v>
      </x:c>
      <x:c r="I28" s="2" t="s"/>
      <x:c r="J28" s="2" t="s"/>
      <x:c r="K28" s="2" t="s"/>
      <x:c r="L28" s="2" t="s"/>
      <x:c r="M28" s="2" t="s"/>
      <x:c r="N28" s="2" t="s"/>
      <x:c r="O28" s="2" t="s"/>
    </x:row>
    <x:row r="29" spans="1:15" ht="96" customHeight="1">
      <x:c r="A29" s="4" t="s"/>
      <x:c r="B29" s="5" t="s">
        <x:v>73</x:v>
      </x:c>
      <x:c r="C29" s="5" t="s">
        <x:v>74</x:v>
      </x:c>
      <x:c r="D29" s="5" t="n">
        <x:v>58.94</x:v>
      </x:c>
      <x:c r="E29" s="5" t="n">
        <x:v>58.94</x:v>
      </x:c>
      <x:c r="F29" s="5" t="s">
        <x:v>75</x:v>
      </x:c>
      <x:c r="G29" s="5" t="n">
        <x:v>101</x:v>
      </x:c>
      <x:c r="H29" s="5" t="s">
        <x:v>11</x:v>
      </x:c>
      <x:c r="I29" s="2" t="s"/>
      <x:c r="J29" s="2" t="s"/>
      <x:c r="K29" s="2" t="s"/>
      <x:c r="L29" s="2" t="s"/>
      <x:c r="M29" s="2" t="s"/>
      <x:c r="N29" s="2" t="s"/>
      <x:c r="O29" s="2" t="s"/>
    </x:row>
    <x:row r="30" spans="1:15" ht="96" customHeight="1">
      <x:c r="A30" s="4" t="s"/>
      <x:c r="B30" s="5" t="s">
        <x:v>76</x:v>
      </x:c>
      <x:c r="C30" s="5" t="s">
        <x:v>77</x:v>
      </x:c>
      <x:c r="D30" s="5" t="n">
        <x:v>26.42</x:v>
      </x:c>
      <x:c r="E30" s="5" t="n">
        <x:v>26.42</x:v>
      </x:c>
      <x:c r="F30" s="5" t="s">
        <x:v>22</x:v>
      </x:c>
      <x:c r="G30" s="5" t="n">
        <x:v>130</x:v>
      </x:c>
      <x:c r="H30" s="5" t="s">
        <x:v>11</x:v>
      </x:c>
      <x:c r="I30" s="2" t="s"/>
      <x:c r="J30" s="2" t="s"/>
      <x:c r="K30" s="2" t="s"/>
      <x:c r="L30" s="2" t="s"/>
      <x:c r="M30" s="2" t="s"/>
      <x:c r="N30" s="2" t="s"/>
      <x:c r="O30" s="2" t="s"/>
    </x:row>
    <x:row r="31" spans="1:15" ht="96" customHeight="1">
      <x:c r="A31" s="4" t="s"/>
      <x:c r="B31" s="5" t="s">
        <x:v>78</x:v>
      </x:c>
      <x:c r="C31" s="5" t="s">
        <x:v>79</x:v>
      </x:c>
      <x:c r="D31" s="5" t="n">
        <x:v>30.49</x:v>
      </x:c>
      <x:c r="E31" s="5" t="n">
        <x:v>30.49</x:v>
      </x:c>
      <x:c r="F31" s="5" t="s">
        <x:v>54</x:v>
      </x:c>
      <x:c r="G31" s="5" t="n">
        <x:v>124</x:v>
      </x:c>
      <x:c r="H31" s="5" t="s">
        <x:v>11</x:v>
      </x:c>
      <x:c r="I31" s="2" t="s"/>
      <x:c r="J31" s="2" t="s"/>
      <x:c r="K31" s="2" t="s"/>
      <x:c r="L31" s="2" t="s"/>
      <x:c r="M31" s="2" t="s"/>
      <x:c r="N31" s="2" t="s"/>
      <x:c r="O31" s="2" t="s"/>
    </x:row>
    <x:row r="32" spans="1:15" ht="96" customHeight="1">
      <x:c r="A32" s="4" t="s"/>
      <x:c r="B32" s="5" t="s">
        <x:v>80</x:v>
      </x:c>
      <x:c r="C32" s="5" t="s">
        <x:v>81</x:v>
      </x:c>
      <x:c r="D32" s="5" t="n">
        <x:v>55.12</x:v>
      </x:c>
      <x:c r="E32" s="5" t="n">
        <x:v>55.12</x:v>
      </x:c>
      <x:c r="F32" s="5" t="s">
        <x:v>22</x:v>
      </x:c>
      <x:c r="G32" s="5" t="n">
        <x:v>50</x:v>
      </x:c>
      <x:c r="H32" s="5" t="s">
        <x:v>11</x:v>
      </x:c>
      <x:c r="I32" s="2" t="s"/>
      <x:c r="J32" s="2" t="s"/>
      <x:c r="K32" s="2" t="s"/>
      <x:c r="L32" s="2" t="s"/>
      <x:c r="M32" s="2" t="s"/>
      <x:c r="N32" s="2" t="s"/>
      <x:c r="O32" s="2" t="s"/>
    </x:row>
    <x:row r="33" spans="1:15" ht="96" customHeight="1">
      <x:c r="A33" s="4" t="s"/>
      <x:c r="B33" s="5" t="s">
        <x:v>82</x:v>
      </x:c>
      <x:c r="C33" s="5" t="s">
        <x:v>83</x:v>
      </x:c>
      <x:c r="D33" s="5" t="n">
        <x:v>341.46</x:v>
      </x:c>
      <x:c r="E33" s="5" t="n">
        <x:v>341.46</x:v>
      </x:c>
      <x:c r="F33" s="5" t="s">
        <x:v>17</x:v>
      </x:c>
      <x:c r="G33" s="5" t="n">
        <x:v>20</x:v>
      </x:c>
      <x:c r="H33" s="5" t="s">
        <x:v>11</x:v>
      </x:c>
      <x:c r="I33" s="2" t="s"/>
      <x:c r="J33" s="2" t="s"/>
      <x:c r="K33" s="2" t="s"/>
      <x:c r="L33" s="2" t="s"/>
      <x:c r="M33" s="2" t="s"/>
      <x:c r="N33" s="2" t="s"/>
      <x:c r="O33" s="2" t="s"/>
    </x:row>
    <x:row r="34" spans="1:15" ht="96" customHeight="1">
      <x:c r="A34" s="4" t="s"/>
      <x:c r="B34" s="5" t="s">
        <x:v>84</x:v>
      </x:c>
      <x:c r="C34" s="5" t="s">
        <x:v>85</x:v>
      </x:c>
      <x:c r="D34" s="5" t="n">
        <x:v>552.85</x:v>
      </x:c>
      <x:c r="E34" s="5" t="n">
        <x:v>552.85</x:v>
      </x:c>
      <x:c r="F34" s="5" t="s">
        <x:v>86</x:v>
      </x:c>
      <x:c r="G34" s="5" t="n">
        <x:v>25</x:v>
      </x:c>
      <x:c r="H34" s="5" t="s">
        <x:v>11</x:v>
      </x:c>
      <x:c r="I34" s="2" t="s"/>
      <x:c r="J34" s="2" t="s"/>
      <x:c r="K34" s="2" t="s"/>
      <x:c r="L34" s="2" t="s"/>
      <x:c r="M34" s="2" t="s"/>
      <x:c r="N34" s="2" t="s"/>
      <x:c r="O34" s="2" t="s"/>
    </x:row>
    <x:row r="35" spans="1:15" ht="96" customHeight="1">
      <x:c r="A35" s="4" t="s"/>
      <x:c r="B35" s="5" t="s">
        <x:v>87</x:v>
      </x:c>
      <x:c r="C35" s="5" t="s">
        <x:v>88</x:v>
      </x:c>
      <x:c r="D35" s="5" t="n">
        <x:v>109.76</x:v>
      </x:c>
      <x:c r="E35" s="5" t="n">
        <x:v>109.76</x:v>
      </x:c>
      <x:c r="F35" s="5" t="s">
        <x:v>25</x:v>
      </x:c>
      <x:c r="G35" s="5" t="n">
        <x:v>48</x:v>
      </x:c>
      <x:c r="H35" s="5" t="s">
        <x:v>11</x:v>
      </x:c>
      <x:c r="I35" s="2" t="s"/>
      <x:c r="J35" s="2" t="s"/>
      <x:c r="K35" s="2" t="s"/>
      <x:c r="L35" s="2" t="s"/>
      <x:c r="M35" s="2" t="s"/>
      <x:c r="N35" s="2" t="s"/>
      <x:c r="O35" s="2" t="s"/>
    </x:row>
    <x:row r="36" spans="1:15" ht="96" customHeight="1">
      <x:c r="A36" s="4" t="s"/>
      <x:c r="B36" s="5" t="s">
        <x:v>89</x:v>
      </x:c>
      <x:c r="C36" s="5" t="s">
        <x:v>90</x:v>
      </x:c>
      <x:c r="D36" s="5" t="n">
        <x:v>4.8</x:v>
      </x:c>
      <x:c r="E36" s="5" t="n">
        <x:v>4.8</x:v>
      </x:c>
      <x:c r="F36" s="5" t="s">
        <x:v>91</x:v>
      </x:c>
      <x:c r="G36" s="5" t="n">
        <x:v>10</x:v>
      </x:c>
      <x:c r="H36" s="5" t="s">
        <x:v>11</x:v>
      </x:c>
      <x:c r="I36" s="2" t="s"/>
      <x:c r="J36" s="2" t="s"/>
      <x:c r="K36" s="2" t="s"/>
      <x:c r="L36" s="2" t="s"/>
      <x:c r="M36" s="2" t="s"/>
      <x:c r="N36" s="2" t="s"/>
      <x:c r="O36" s="2" t="s"/>
    </x:row>
    <x:row r="37" spans="1:15" ht="96" customHeight="1">
      <x:c r="A37" s="4" t="s"/>
      <x:c r="B37" s="5" t="s">
        <x:v>92</x:v>
      </x:c>
      <x:c r="C37" s="5" t="s">
        <x:v>93</x:v>
      </x:c>
      <x:c r="D37" s="5" t="n">
        <x:v>4.8</x:v>
      </x:c>
      <x:c r="E37" s="5" t="n">
        <x:v>4.8</x:v>
      </x:c>
      <x:c r="F37" s="5" t="s">
        <x:v>91</x:v>
      </x:c>
      <x:c r="G37" s="5" t="n">
        <x:v>10</x:v>
      </x:c>
      <x:c r="H37" s="5" t="s">
        <x:v>11</x:v>
      </x:c>
      <x:c r="I37" s="2" t="s"/>
      <x:c r="J37" s="2" t="s"/>
      <x:c r="K37" s="2" t="s"/>
      <x:c r="L37" s="2" t="s"/>
      <x:c r="M37" s="2" t="s"/>
      <x:c r="N37" s="2" t="s"/>
      <x:c r="O37" s="2" t="s"/>
    </x:row>
    <x:row r="38" spans="1:15" ht="96" customHeight="1">
      <x:c r="A38" s="4" t="s"/>
      <x:c r="B38" s="5" t="s">
        <x:v>94</x:v>
      </x:c>
      <x:c r="C38" s="5" t="s">
        <x:v>95</x:v>
      </x:c>
      <x:c r="D38" s="5" t="n">
        <x:v>7.24</x:v>
      </x:c>
      <x:c r="E38" s="5" t="n">
        <x:v>7.24</x:v>
      </x:c>
      <x:c r="F38" s="5" t="s">
        <x:v>96</x:v>
      </x:c>
      <x:c r="G38" s="5" t="n">
        <x:v>10</x:v>
      </x:c>
      <x:c r="H38" s="5" t="s">
        <x:v>11</x:v>
      </x:c>
      <x:c r="I38" s="2" t="s"/>
      <x:c r="J38" s="2" t="s"/>
      <x:c r="K38" s="2" t="s"/>
      <x:c r="L38" s="2" t="s"/>
      <x:c r="M38" s="2" t="s"/>
      <x:c r="N38" s="2" t="s"/>
      <x:c r="O38" s="2" t="s"/>
    </x:row>
    <x:row r="39" spans="1:15" ht="96" customHeight="1">
      <x:c r="A39" s="4" t="s"/>
      <x:c r="B39" s="5" t="s">
        <x:v>97</x:v>
      </x:c>
      <x:c r="C39" s="5" t="s">
        <x:v>98</x:v>
      </x:c>
      <x:c r="D39" s="5" t="n">
        <x:v>48.62</x:v>
      </x:c>
      <x:c r="E39" s="5" t="n">
        <x:v>48.62</x:v>
      </x:c>
      <x:c r="F39" s="5" t="s">
        <x:v>17</x:v>
      </x:c>
      <x:c r="G39" s="5" t="n">
        <x:v>4</x:v>
      </x:c>
      <x:c r="H39" s="5" t="s">
        <x:v>11</x:v>
      </x:c>
      <x:c r="I39" s="2" t="s"/>
      <x:c r="J39" s="2" t="s"/>
      <x:c r="K39" s="2" t="s"/>
      <x:c r="L39" s="2" t="s"/>
      <x:c r="M39" s="2" t="s"/>
      <x:c r="N39" s="2" t="s"/>
      <x:c r="O39" s="2" t="s"/>
    </x:row>
    <x:row r="40" spans="1:15" ht="96" customHeight="1">
      <x:c r="A40" s="4" t="s"/>
      <x:c r="B40" s="5" t="s">
        <x:v>99</x:v>
      </x:c>
      <x:c r="C40" s="5" t="s">
        <x:v>100</x:v>
      </x:c>
      <x:c r="D40" s="5" t="n">
        <x:v>104.88</x:v>
      </x:c>
      <x:c r="E40" s="5" t="n">
        <x:v>104.88</x:v>
      </x:c>
      <x:c r="F40" s="5" t="s">
        <x:v>17</x:v>
      </x:c>
      <x:c r="G40" s="5" t="n">
        <x:v>28</x:v>
      </x:c>
      <x:c r="H40" s="5" t="s">
        <x:v>11</x:v>
      </x:c>
      <x:c r="I40" s="2" t="s"/>
      <x:c r="J40" s="2" t="s"/>
      <x:c r="K40" s="2" t="s"/>
      <x:c r="L40" s="2" t="s"/>
      <x:c r="M40" s="2" t="s"/>
      <x:c r="N40" s="2" t="s"/>
      <x:c r="O40" s="2" t="s"/>
    </x:row>
    <x:row r="41" spans="1:15" ht="96" customHeight="1">
      <x:c r="A41" s="4" t="s"/>
      <x:c r="B41" s="5" t="s">
        <x:v>101</x:v>
      </x:c>
      <x:c r="C41" s="5" t="s">
        <x:v>102</x:v>
      </x:c>
      <x:c r="D41" s="5" t="n">
        <x:v>160.98</x:v>
      </x:c>
      <x:c r="E41" s="5" t="n">
        <x:v>160.98</x:v>
      </x:c>
      <x:c r="F41" s="5" t="s">
        <x:v>17</x:v>
      </x:c>
      <x:c r="G41" s="5" t="n">
        <x:v>6</x:v>
      </x:c>
      <x:c r="H41" s="5" t="s">
        <x:v>11</x:v>
      </x:c>
      <x:c r="I41" s="2" t="s"/>
      <x:c r="J41" s="2" t="s"/>
      <x:c r="K41" s="2" t="s"/>
      <x:c r="L41" s="2" t="s"/>
      <x:c r="M41" s="2" t="s"/>
      <x:c r="N41" s="2" t="s"/>
      <x:c r="O41" s="2" t="s"/>
    </x:row>
    <x:row r="42" spans="1:15" ht="96" customHeight="1">
      <x:c r="A42" s="4" t="s"/>
      <x:c r="B42" s="5" t="s">
        <x:v>103</x:v>
      </x:c>
      <x:c r="C42" s="5" t="s">
        <x:v>104</x:v>
      </x:c>
      <x:c r="D42" s="5" t="n">
        <x:v>9.92</x:v>
      </x:c>
      <x:c r="E42" s="5" t="n">
        <x:v>9.92</x:v>
      </x:c>
      <x:c r="F42" s="5" t="s">
        <x:v>105</x:v>
      </x:c>
      <x:c r="G42" s="5" t="n">
        <x:v>179</x:v>
      </x:c>
      <x:c r="H42" s="5" t="s">
        <x:v>11</x:v>
      </x:c>
      <x:c r="I42" s="2" t="s"/>
      <x:c r="J42" s="2" t="s"/>
      <x:c r="K42" s="2" t="s"/>
      <x:c r="L42" s="2" t="s"/>
      <x:c r="M42" s="2" t="s"/>
      <x:c r="N42" s="2" t="s"/>
      <x:c r="O42" s="2" t="s"/>
    </x:row>
    <x:row r="43" spans="1:15" ht="96" customHeight="1">
      <x:c r="A43" s="4" t="s"/>
      <x:c r="B43" s="5" t="s">
        <x:v>106</x:v>
      </x:c>
      <x:c r="C43" s="5" t="s">
        <x:v>107</x:v>
      </x:c>
      <x:c r="D43" s="5" t="n">
        <x:v>9.92</x:v>
      </x:c>
      <x:c r="E43" s="5" t="n">
        <x:v>9.92</x:v>
      </x:c>
      <x:c r="F43" s="5" t="s">
        <x:v>108</x:v>
      </x:c>
      <x:c r="G43" s="5" t="n">
        <x:v>10</x:v>
      </x:c>
      <x:c r="H43" s="5" t="s">
        <x:v>11</x:v>
      </x:c>
      <x:c r="I43" s="2" t="s"/>
      <x:c r="J43" s="2" t="s"/>
      <x:c r="K43" s="2" t="s"/>
      <x:c r="L43" s="2" t="s"/>
      <x:c r="M43" s="2" t="s"/>
      <x:c r="N43" s="2" t="s"/>
      <x:c r="O43" s="2" t="s"/>
    </x:row>
    <x:row r="44" spans="1:15" ht="96" customHeight="1">
      <x:c r="A44" s="4" t="s"/>
      <x:c r="B44" s="5" t="s">
        <x:v>109</x:v>
      </x:c>
      <x:c r="C44" s="5" t="s">
        <x:v>110</x:v>
      </x:c>
      <x:c r="D44" s="5" t="n">
        <x:v>9.35</x:v>
      </x:c>
      <x:c r="E44" s="5" t="n">
        <x:v>9.35</x:v>
      </x:c>
      <x:c r="F44" s="5" t="s">
        <x:v>32</x:v>
      </x:c>
      <x:c r="G44" s="5" t="n">
        <x:v>280</x:v>
      </x:c>
      <x:c r="H44" s="5" t="s">
        <x:v>11</x:v>
      </x:c>
      <x:c r="I44" s="2" t="s"/>
      <x:c r="J44" s="2" t="s"/>
      <x:c r="K44" s="2" t="s"/>
      <x:c r="L44" s="2" t="s"/>
      <x:c r="M44" s="2" t="s"/>
      <x:c r="N44" s="2" t="s"/>
      <x:c r="O44" s="2" t="s"/>
    </x:row>
    <x:row r="45" spans="1:15" ht="96" customHeight="1">
      <x:c r="A45" s="4" t="s"/>
      <x:c r="B45" s="5" t="s">
        <x:v>111</x:v>
      </x:c>
      <x:c r="C45" s="5" t="s">
        <x:v>112</x:v>
      </x:c>
      <x:c r="D45" s="5" t="n">
        <x:v>7.97</x:v>
      </x:c>
      <x:c r="E45" s="5" t="n">
        <x:v>7.97</x:v>
      </x:c>
      <x:c r="F45" s="5" t="s">
        <x:v>96</x:v>
      </x:c>
      <x:c r="G45" s="5" t="n">
        <x:v>10</x:v>
      </x:c>
      <x:c r="H45" s="5" t="s">
        <x:v>11</x:v>
      </x:c>
      <x:c r="I45" s="2" t="s"/>
      <x:c r="J45" s="2" t="s"/>
      <x:c r="K45" s="2" t="s"/>
      <x:c r="L45" s="2" t="s"/>
      <x:c r="M45" s="2" t="s"/>
      <x:c r="N45" s="2" t="s"/>
      <x:c r="O45" s="2" t="s"/>
    </x:row>
    <x:row r="46" spans="1:15" ht="96" customHeight="1">
      <x:c r="A46" s="4" t="s"/>
      <x:c r="B46" s="5" t="s">
        <x:v>113</x:v>
      </x:c>
      <x:c r="C46" s="5" t="s">
        <x:v>114</x:v>
      </x:c>
      <x:c r="D46" s="5" t="n">
        <x:v>7.72</x:v>
      </x:c>
      <x:c r="E46" s="5" t="n">
        <x:v>7.72</x:v>
      </x:c>
      <x:c r="F46" s="5" t="s">
        <x:v>91</x:v>
      </x:c>
      <x:c r="G46" s="5" t="n">
        <x:v>10</x:v>
      </x:c>
      <x:c r="H46" s="5" t="s">
        <x:v>11</x:v>
      </x:c>
      <x:c r="I46" s="2" t="s"/>
      <x:c r="J46" s="2" t="s"/>
      <x:c r="K46" s="2" t="s"/>
      <x:c r="L46" s="2" t="s"/>
      <x:c r="M46" s="2" t="s"/>
      <x:c r="N46" s="2" t="s"/>
      <x:c r="O46" s="2" t="s"/>
    </x:row>
    <x:row r="47" spans="1:15" ht="96" customHeight="1">
      <x:c r="A47" s="4" t="s"/>
      <x:c r="B47" s="5" t="s">
        <x:v>115</x:v>
      </x:c>
      <x:c r="C47" s="5" t="s">
        <x:v>116</x:v>
      </x:c>
      <x:c r="D47" s="5" t="n">
        <x:v>72.36</x:v>
      </x:c>
      <x:c r="E47" s="5" t="n">
        <x:v>72.36</x:v>
      </x:c>
      <x:c r="F47" s="5" t="s">
        <x:v>17</x:v>
      </x:c>
      <x:c r="G47" s="5" t="n">
        <x:v>59</x:v>
      </x:c>
      <x:c r="H47" s="5" t="s">
        <x:v>11</x:v>
      </x:c>
      <x:c r="I47" s="2" t="s"/>
      <x:c r="J47" s="2" t="s"/>
      <x:c r="K47" s="2" t="s"/>
      <x:c r="L47" s="2" t="s"/>
      <x:c r="M47" s="2" t="s"/>
      <x:c r="N47" s="2" t="s"/>
      <x:c r="O47" s="2" t="s"/>
    </x:row>
    <x:row r="48" spans="1:15" ht="96" customHeight="1">
      <x:c r="A48" s="4" t="s"/>
      <x:c r="B48" s="5" t="s">
        <x:v>117</x:v>
      </x:c>
      <x:c r="C48" s="5" t="s">
        <x:v>118</x:v>
      </x:c>
      <x:c r="D48" s="5" t="n">
        <x:v>117.89</x:v>
      </x:c>
      <x:c r="E48" s="5" t="n">
        <x:v>117.89</x:v>
      </x:c>
      <x:c r="F48" s="5" t="s">
        <x:v>25</x:v>
      </x:c>
      <x:c r="G48" s="5" t="n">
        <x:v>10</x:v>
      </x:c>
      <x:c r="H48" s="5" t="s">
        <x:v>11</x:v>
      </x:c>
      <x:c r="I48" s="2" t="s"/>
      <x:c r="J48" s="2" t="s"/>
      <x:c r="K48" s="2" t="s"/>
      <x:c r="L48" s="2" t="s"/>
      <x:c r="M48" s="2" t="s"/>
      <x:c r="N48" s="2" t="s"/>
      <x:c r="O48" s="2" t="s"/>
    </x:row>
    <x:row r="49" spans="1:15" ht="96" customHeight="1">
      <x:c r="A49" s="4" t="s"/>
      <x:c r="B49" s="5" t="s">
        <x:v>119</x:v>
      </x:c>
      <x:c r="C49" s="5" t="s">
        <x:v>120</x:v>
      </x:c>
      <x:c r="D49" s="5" t="n">
        <x:v>117.89</x:v>
      </x:c>
      <x:c r="E49" s="5" t="n">
        <x:v>117.89</x:v>
      </x:c>
      <x:c r="F49" s="5" t="s">
        <x:v>22</x:v>
      </x:c>
      <x:c r="G49" s="5" t="n">
        <x:v>9</x:v>
      </x:c>
      <x:c r="H49" s="5" t="s">
        <x:v>11</x:v>
      </x:c>
      <x:c r="I49" s="2" t="s"/>
      <x:c r="J49" s="2" t="s"/>
      <x:c r="K49" s="2" t="s"/>
      <x:c r="L49" s="2" t="s"/>
      <x:c r="M49" s="2" t="s"/>
      <x:c r="N49" s="2" t="s"/>
      <x:c r="O49" s="2" t="s"/>
    </x:row>
    <x:row r="50" spans="1:15" ht="96" customHeight="1">
      <x:c r="A50" s="4" t="s"/>
      <x:c r="B50" s="5" t="s">
        <x:v>121</x:v>
      </x:c>
      <x:c r="C50" s="5" t="s">
        <x:v>122</x:v>
      </x:c>
      <x:c r="D50" s="5" t="n">
        <x:v>231.71</x:v>
      </x:c>
      <x:c r="E50" s="5" t="n">
        <x:v>231.71</x:v>
      </x:c>
      <x:c r="F50" s="5" t="s">
        <x:v>25</x:v>
      </x:c>
      <x:c r="G50" s="5" t="n">
        <x:v>38</x:v>
      </x:c>
      <x:c r="H50" s="5" t="s">
        <x:v>11</x:v>
      </x:c>
      <x:c r="I50" s="2" t="s"/>
      <x:c r="J50" s="2" t="s"/>
      <x:c r="K50" s="2" t="s"/>
      <x:c r="L50" s="2" t="s"/>
      <x:c r="M50" s="2" t="s"/>
      <x:c r="N50" s="2" t="s"/>
      <x:c r="O50" s="2" t="s"/>
    </x:row>
    <x:row r="51" spans="1:15" ht="96" customHeight="1">
      <x:c r="A51" s="4" t="s"/>
      <x:c r="B51" s="5" t="s">
        <x:v>123</x:v>
      </x:c>
      <x:c r="C51" s="5" t="s">
        <x:v>124</x:v>
      </x:c>
      <x:c r="D51" s="5" t="n">
        <x:v>223.58</x:v>
      </x:c>
      <x:c r="E51" s="5" t="n">
        <x:v>223.58</x:v>
      </x:c>
      <x:c r="F51" s="5" t="s">
        <x:v>25</x:v>
      </x:c>
      <x:c r="G51" s="5" t="n">
        <x:v>45</x:v>
      </x:c>
      <x:c r="H51" s="5" t="s">
        <x:v>11</x:v>
      </x:c>
      <x:c r="I51" s="2" t="s"/>
      <x:c r="J51" s="2" t="s"/>
      <x:c r="K51" s="2" t="s"/>
      <x:c r="L51" s="2" t="s"/>
      <x:c r="M51" s="2" t="s"/>
      <x:c r="N51" s="2" t="s"/>
      <x:c r="O51" s="2" t="s"/>
    </x:row>
    <x:row r="52" spans="1:15" ht="96" customHeight="1">
      <x:c r="A52" s="4" t="s"/>
      <x:c r="B52" s="5" t="s">
        <x:v>125</x:v>
      </x:c>
      <x:c r="C52" s="5" t="s">
        <x:v>126</x:v>
      </x:c>
      <x:c r="D52" s="5" t="n">
        <x:v>3.17</x:v>
      </x:c>
      <x:c r="E52" s="5" t="n">
        <x:v>3.17</x:v>
      </x:c>
      <x:c r="F52" s="5" t="s">
        <x:v>127</x:v>
      </x:c>
      <x:c r="G52" s="5" t="n">
        <x:v>10</x:v>
      </x:c>
      <x:c r="H52" s="5" t="s">
        <x:v>11</x:v>
      </x:c>
      <x:c r="I52" s="2" t="s"/>
      <x:c r="J52" s="2" t="s"/>
      <x:c r="K52" s="2" t="s"/>
      <x:c r="L52" s="2" t="s"/>
      <x:c r="M52" s="2" t="s"/>
      <x:c r="N52" s="2" t="s"/>
      <x:c r="O52" s="2" t="s"/>
    </x:row>
    <x:row r="53" spans="1:15" ht="96" customHeight="1">
      <x:c r="A53" s="4" t="s"/>
      <x:c r="B53" s="5" t="s">
        <x:v>128</x:v>
      </x:c>
      <x:c r="C53" s="5" t="s">
        <x:v>129</x:v>
      </x:c>
      <x:c r="D53" s="5" t="n">
        <x:v>3.17</x:v>
      </x:c>
      <x:c r="E53" s="5" t="n">
        <x:v>3.17</x:v>
      </x:c>
      <x:c r="F53" s="5" t="s">
        <x:v>127</x:v>
      </x:c>
      <x:c r="G53" s="5" t="n">
        <x:v>1260</x:v>
      </x:c>
      <x:c r="H53" s="5" t="s">
        <x:v>11</x:v>
      </x:c>
      <x:c r="I53" s="2" t="s"/>
      <x:c r="J53" s="2" t="s"/>
      <x:c r="K53" s="2" t="s"/>
      <x:c r="L53" s="2" t="s"/>
      <x:c r="M53" s="2" t="s"/>
      <x:c r="N53" s="2" t="s"/>
      <x:c r="O53" s="2" t="s"/>
    </x:row>
    <x:row r="54" spans="1:15" ht="96" customHeight="1">
      <x:c r="A54" s="4" t="s"/>
      <x:c r="B54" s="5" t="s">
        <x:v>130</x:v>
      </x:c>
      <x:c r="C54" s="5" t="s">
        <x:v>131</x:v>
      </x:c>
      <x:c r="D54" s="5" t="n">
        <x:v>40.24</x:v>
      </x:c>
      <x:c r="E54" s="5" t="n">
        <x:v>40.24</x:v>
      </x:c>
      <x:c r="F54" s="5" t="s">
        <x:v>14</x:v>
      </x:c>
      <x:c r="G54" s="5" t="n">
        <x:v>54</x:v>
      </x:c>
      <x:c r="H54" s="5" t="s">
        <x:v>11</x:v>
      </x:c>
      <x:c r="I54" s="2" t="s"/>
      <x:c r="J54" s="2" t="s"/>
      <x:c r="K54" s="2" t="s"/>
      <x:c r="L54" s="2" t="s"/>
      <x:c r="M54" s="2" t="s"/>
      <x:c r="N54" s="2" t="s"/>
      <x:c r="O54" s="2" t="s"/>
    </x:row>
    <x:row r="55" spans="1:15" ht="96" customHeight="1">
      <x:c r="A55" s="4" t="s"/>
      <x:c r="B55" s="5" t="s">
        <x:v>132</x:v>
      </x:c>
      <x:c r="C55" s="5" t="s">
        <x:v>133</x:v>
      </x:c>
      <x:c r="D55" s="5" t="n">
        <x:v>12.93</x:v>
      </x:c>
      <x:c r="E55" s="5" t="n">
        <x:v>12.93</x:v>
      </x:c>
      <x:c r="F55" s="5" t="s">
        <x:v>32</x:v>
      </x:c>
      <x:c r="G55" s="5" t="n">
        <x:v>105</x:v>
      </x:c>
      <x:c r="H55" s="5" t="s">
        <x:v>11</x:v>
      </x:c>
      <x:c r="I55" s="2" t="s"/>
      <x:c r="J55" s="2" t="s"/>
      <x:c r="K55" s="2" t="s"/>
      <x:c r="L55" s="2" t="s"/>
      <x:c r="M55" s="2" t="s"/>
      <x:c r="N55" s="2" t="s"/>
      <x:c r="O55" s="2" t="s"/>
    </x:row>
    <x:row r="56" spans="1:15" ht="96" customHeight="1">
      <x:c r="A56" s="4" t="s"/>
      <x:c r="B56" s="5" t="s">
        <x:v>134</x:v>
      </x:c>
      <x:c r="C56" s="5" t="s">
        <x:v>135</x:v>
      </x:c>
      <x:c r="D56" s="5" t="n">
        <x:v>20.98</x:v>
      </x:c>
      <x:c r="E56" s="5" t="n">
        <x:v>20.98</x:v>
      </x:c>
      <x:c r="F56" s="5" t="s">
        <x:v>14</x:v>
      </x:c>
      <x:c r="G56" s="5" t="n">
        <x:v>7</x:v>
      </x:c>
      <x:c r="H56" s="5" t="s">
        <x:v>11</x:v>
      </x:c>
      <x:c r="I56" s="2" t="s"/>
      <x:c r="J56" s="2" t="s"/>
      <x:c r="K56" s="2" t="s"/>
      <x:c r="L56" s="2" t="s"/>
      <x:c r="M56" s="2" t="s"/>
      <x:c r="N56" s="2" t="s"/>
      <x:c r="O56" s="2" t="s"/>
    </x:row>
    <x:row r="57" spans="1:15" ht="96" customHeight="1">
      <x:c r="A57" s="4" t="s"/>
      <x:c r="B57" s="5" t="s">
        <x:v>136</x:v>
      </x:c>
      <x:c r="C57" s="5" t="s">
        <x:v>137</x:v>
      </x:c>
      <x:c r="D57" s="5" t="n">
        <x:v>48.37</x:v>
      </x:c>
      <x:c r="E57" s="5" t="n">
        <x:v>48.37</x:v>
      </x:c>
      <x:c r="F57" s="5" t="s">
        <x:v>14</x:v>
      </x:c>
      <x:c r="G57" s="5" t="n">
        <x:v>330</x:v>
      </x:c>
      <x:c r="H57" s="5" t="s">
        <x:v>11</x:v>
      </x:c>
      <x:c r="I57" s="2" t="s"/>
      <x:c r="J57" s="2" t="s"/>
      <x:c r="K57" s="2" t="s"/>
      <x:c r="L57" s="2" t="s"/>
      <x:c r="M57" s="2" t="s"/>
      <x:c r="N57" s="2" t="s"/>
      <x:c r="O57" s="2" t="s"/>
    </x:row>
    <x:row r="58" spans="1:15" ht="96" customHeight="1">
      <x:c r="A58" s="4" t="s"/>
      <x:c r="B58" s="5" t="s">
        <x:v>138</x:v>
      </x:c>
      <x:c r="C58" s="5" t="s">
        <x:v>139</x:v>
      </x:c>
      <x:c r="D58" s="5" t="n">
        <x:v>117.89</x:v>
      </x:c>
      <x:c r="E58" s="5" t="n">
        <x:v>117.89</x:v>
      </x:c>
      <x:c r="F58" s="5" t="s">
        <x:v>25</x:v>
      </x:c>
      <x:c r="G58" s="5" t="n">
        <x:v>108</x:v>
      </x:c>
      <x:c r="H58" s="5" t="s">
        <x:v>11</x:v>
      </x:c>
      <x:c r="I58" s="2" t="s"/>
      <x:c r="J58" s="2" t="s"/>
      <x:c r="K58" s="2" t="s"/>
      <x:c r="L58" s="2" t="s"/>
      <x:c r="M58" s="2" t="s"/>
      <x:c r="N58" s="2" t="s"/>
      <x:c r="O58" s="2" t="s"/>
    </x:row>
    <x:row r="59" spans="1:15" ht="96" customHeight="1">
      <x:c r="A59" s="4" t="s"/>
      <x:c r="B59" s="5" t="s">
        <x:v>140</x:v>
      </x:c>
      <x:c r="C59" s="5" t="s">
        <x:v>141</x:v>
      </x:c>
      <x:c r="D59" s="5" t="n">
        <x:v>160.98</x:v>
      </x:c>
      <x:c r="E59" s="5" t="n">
        <x:v>160.98</x:v>
      </x:c>
      <x:c r="F59" s="5" t="s">
        <x:v>17</x:v>
      </x:c>
      <x:c r="G59" s="5" t="n">
        <x:v>10</x:v>
      </x:c>
      <x:c r="H59" s="5" t="s">
        <x:v>11</x:v>
      </x:c>
      <x:c r="I59" s="2" t="s"/>
      <x:c r="J59" s="2" t="s"/>
      <x:c r="K59" s="2" t="s"/>
      <x:c r="L59" s="2" t="s"/>
      <x:c r="M59" s="2" t="s"/>
      <x:c r="N59" s="2" t="s"/>
      <x:c r="O59" s="2" t="s"/>
    </x:row>
    <x:row r="60" spans="1:15" ht="96" customHeight="1">
      <x:c r="A60" s="4" t="s"/>
      <x:c r="B60" s="5" t="s">
        <x:v>142</x:v>
      </x:c>
      <x:c r="C60" s="5" t="s">
        <x:v>143</x:v>
      </x:c>
      <x:c r="D60" s="5" t="n">
        <x:v>113.01</x:v>
      </x:c>
      <x:c r="E60" s="5" t="n">
        <x:v>113.01</x:v>
      </x:c>
      <x:c r="F60" s="5" t="s">
        <x:v>25</x:v>
      </x:c>
      <x:c r="G60" s="5" t="n">
        <x:v>10</x:v>
      </x:c>
      <x:c r="H60" s="5" t="s">
        <x:v>11</x:v>
      </x:c>
      <x:c r="I60" s="2" t="s"/>
      <x:c r="J60" s="2" t="s"/>
      <x:c r="K60" s="2" t="s"/>
      <x:c r="L60" s="2" t="s"/>
      <x:c r="M60" s="2" t="s"/>
      <x:c r="N60" s="2" t="s"/>
      <x:c r="O60" s="2" t="s"/>
    </x:row>
    <x:row r="61" spans="1:15" ht="96" customHeight="1">
      <x:c r="A61" s="4" t="s"/>
      <x:c r="B61" s="5" t="s">
        <x:v>144</x:v>
      </x:c>
      <x:c r="C61" s="5" t="s">
        <x:v>145</x:v>
      </x:c>
      <x:c r="D61" s="5" t="n">
        <x:v>5.61</x:v>
      </x:c>
      <x:c r="E61" s="5" t="n">
        <x:v>5.61</x:v>
      </x:c>
      <x:c r="F61" s="5" t="s">
        <x:v>108</x:v>
      </x:c>
      <x:c r="G61" s="5" t="n">
        <x:v>650</x:v>
      </x:c>
      <x:c r="H61" s="5" t="s">
        <x:v>11</x:v>
      </x:c>
      <x:c r="I61" s="2" t="s"/>
      <x:c r="J61" s="2" t="s"/>
      <x:c r="K61" s="2" t="s"/>
      <x:c r="L61" s="2" t="s"/>
      <x:c r="M61" s="2" t="s"/>
      <x:c r="N61" s="2" t="s"/>
      <x:c r="O61" s="2" t="s"/>
    </x:row>
    <x:row r="62" spans="1:15" ht="96" customHeight="1">
      <x:c r="A62" s="4" t="s"/>
      <x:c r="B62" s="5" t="s">
        <x:v>146</x:v>
      </x:c>
      <x:c r="C62" s="5" t="s">
        <x:v>147</x:v>
      </x:c>
      <x:c r="D62" s="5" t="n">
        <x:v>5.61</x:v>
      </x:c>
      <x:c r="E62" s="5" t="n">
        <x:v>5.61</x:v>
      </x:c>
      <x:c r="F62" s="5" t="s">
        <x:v>108</x:v>
      </x:c>
      <x:c r="G62" s="5" t="n">
        <x:v>6</x:v>
      </x:c>
      <x:c r="H62" s="5" t="s">
        <x:v>11</x:v>
      </x:c>
      <x:c r="I62" s="2" t="s"/>
      <x:c r="J62" s="2" t="s"/>
      <x:c r="K62" s="2" t="s"/>
      <x:c r="L62" s="2" t="s"/>
      <x:c r="M62" s="2" t="s"/>
      <x:c r="N62" s="2" t="s"/>
      <x:c r="O62" s="2" t="s"/>
    </x:row>
    <x:row r="63" spans="1:15" ht="96" customHeight="1">
      <x:c r="A63" s="4" t="s"/>
      <x:c r="B63" s="5" t="s">
        <x:v>148</x:v>
      </x:c>
      <x:c r="C63" s="5" t="s">
        <x:v>149</x:v>
      </x:c>
      <x:c r="D63" s="5" t="n">
        <x:v>4.8</x:v>
      </x:c>
      <x:c r="E63" s="5" t="n">
        <x:v>4.8</x:v>
      </x:c>
      <x:c r="F63" s="5" t="s">
        <x:v>108</x:v>
      </x:c>
      <x:c r="G63" s="5" t="n">
        <x:v>10</x:v>
      </x:c>
      <x:c r="H63" s="5" t="s">
        <x:v>11</x:v>
      </x:c>
      <x:c r="I63" s="2" t="s"/>
      <x:c r="J63" s="2" t="s"/>
      <x:c r="K63" s="2" t="s"/>
      <x:c r="L63" s="2" t="s"/>
      <x:c r="M63" s="2" t="s"/>
      <x:c r="N63" s="2" t="s"/>
      <x:c r="O63" s="2" t="s"/>
    </x:row>
    <x:row r="64" spans="1:15" ht="96" customHeight="1">
      <x:c r="A64" s="4" t="s"/>
      <x:c r="B64" s="5" t="s">
        <x:v>150</x:v>
      </x:c>
      <x:c r="C64" s="5" t="s">
        <x:v>151</x:v>
      </x:c>
      <x:c r="D64" s="5" t="n">
        <x:v>121.14</x:v>
      </x:c>
      <x:c r="E64" s="5" t="n">
        <x:v>121.14</x:v>
      </x:c>
      <x:c r="F64" s="5" t="s">
        <x:v>14</x:v>
      </x:c>
      <x:c r="G64" s="5" t="n">
        <x:v>10</x:v>
      </x:c>
      <x:c r="H64" s="5" t="s">
        <x:v>11</x:v>
      </x:c>
      <x:c r="I64" s="2" t="s"/>
      <x:c r="J64" s="2" t="s"/>
      <x:c r="K64" s="2" t="s"/>
      <x:c r="L64" s="2" t="s"/>
      <x:c r="M64" s="2" t="s"/>
      <x:c r="N64" s="2" t="s"/>
      <x:c r="O64" s="2" t="s"/>
    </x:row>
    <x:row r="65" spans="1:15" ht="96" customHeight="1">
      <x:c r="A65" s="4" t="s"/>
      <x:c r="B65" s="5" t="s">
        <x:v>152</x:v>
      </x:c>
      <x:c r="C65" s="5" t="s">
        <x:v>153</x:v>
      </x:c>
      <x:c r="D65" s="5" t="n">
        <x:v>121.14</x:v>
      </x:c>
      <x:c r="E65" s="5" t="n">
        <x:v>121.14</x:v>
      </x:c>
      <x:c r="F65" s="5" t="s">
        <x:v>14</x:v>
      </x:c>
      <x:c r="G65" s="5" t="n">
        <x:v>10</x:v>
      </x:c>
      <x:c r="H65" s="5" t="s">
        <x:v>11</x:v>
      </x:c>
      <x:c r="I65" s="2" t="s"/>
      <x:c r="J65" s="2" t="s"/>
      <x:c r="K65" s="2" t="s"/>
      <x:c r="L65" s="2" t="s"/>
      <x:c r="M65" s="2" t="s"/>
      <x:c r="N65" s="2" t="s"/>
      <x:c r="O65" s="2" t="s"/>
    </x:row>
    <x:row r="66" spans="1:15" ht="96" customHeight="1">
      <x:c r="A66" s="4" t="s"/>
      <x:c r="B66" s="5" t="s">
        <x:v>154</x:v>
      </x:c>
      <x:c r="C66" s="5" t="s">
        <x:v>155</x:v>
      </x:c>
      <x:c r="D66" s="5" t="n">
        <x:v>69.11</x:v>
      </x:c>
      <x:c r="E66" s="5" t="n">
        <x:v>69.11</x:v>
      </x:c>
      <x:c r="F66" s="5" t="s">
        <x:v>14</x:v>
      </x:c>
      <x:c r="G66" s="5" t="n">
        <x:v>10</x:v>
      </x:c>
      <x:c r="H66" s="5" t="s">
        <x:v>11</x:v>
      </x:c>
      <x:c r="I66" s="2" t="s"/>
      <x:c r="J66" s="2" t="s"/>
      <x:c r="K66" s="2" t="s"/>
      <x:c r="L66" s="2" t="s"/>
      <x:c r="M66" s="2" t="s"/>
      <x:c r="N66" s="2" t="s"/>
      <x:c r="O66" s="2" t="s"/>
    </x:row>
    <x:row r="67" spans="1:15" ht="96" customHeight="1">
      <x:c r="A67" s="4" t="s"/>
      <x:c r="B67" s="5" t="s">
        <x:v>156</x:v>
      </x:c>
      <x:c r="C67" s="5" t="s">
        <x:v>157</x:v>
      </x:c>
      <x:c r="D67" s="5" t="n">
        <x:v>104.07</x:v>
      </x:c>
      <x:c r="E67" s="5" t="n">
        <x:v>104.07</x:v>
      </x:c>
      <x:c r="F67" s="5" t="s">
        <x:v>14</x:v>
      </x:c>
      <x:c r="G67" s="5" t="n">
        <x:v>11</x:v>
      </x:c>
      <x:c r="H67" s="5" t="s">
        <x:v>11</x:v>
      </x:c>
      <x:c r="I67" s="2" t="s"/>
      <x:c r="J67" s="2" t="s"/>
      <x:c r="K67" s="2" t="s"/>
      <x:c r="L67" s="2" t="s"/>
      <x:c r="M67" s="2" t="s"/>
      <x:c r="N67" s="2" t="s"/>
      <x:c r="O67" s="2" t="s"/>
    </x:row>
    <x:row r="68" spans="1:15" ht="96" customHeight="1">
      <x:c r="A68" s="4" t="s"/>
      <x:c r="B68" s="5" t="s">
        <x:v>158</x:v>
      </x:c>
      <x:c r="C68" s="5" t="s">
        <x:v>159</x:v>
      </x:c>
      <x:c r="D68" s="5" t="n">
        <x:v>77.24</x:v>
      </x:c>
      <x:c r="E68" s="5" t="n">
        <x:v>77.24</x:v>
      </x:c>
      <x:c r="F68" s="5" t="s">
        <x:v>22</x:v>
      </x:c>
      <x:c r="G68" s="5" t="n">
        <x:v>10</x:v>
      </x:c>
      <x:c r="H68" s="5" t="s">
        <x:v>11</x:v>
      </x:c>
      <x:c r="I68" s="2" t="s"/>
      <x:c r="J68" s="2" t="s"/>
      <x:c r="K68" s="2" t="s"/>
      <x:c r="L68" s="2" t="s"/>
      <x:c r="M68" s="2" t="s"/>
      <x:c r="N68" s="2" t="s"/>
      <x:c r="O68" s="2" t="s"/>
    </x:row>
    <x:row r="69" spans="1:15" ht="96" customHeight="1">
      <x:c r="A69" s="4" t="s"/>
      <x:c r="B69" s="5" t="s">
        <x:v>160</x:v>
      </x:c>
      <x:c r="C69" s="5" t="s">
        <x:v>161</x:v>
      </x:c>
      <x:c r="D69" s="5" t="n">
        <x:v>77.24</x:v>
      </x:c>
      <x:c r="E69" s="5" t="n">
        <x:v>77.24</x:v>
      </x:c>
      <x:c r="F69" s="5" t="s">
        <x:v>22</x:v>
      </x:c>
      <x:c r="G69" s="5" t="n">
        <x:v>10</x:v>
      </x:c>
      <x:c r="H69" s="5" t="s">
        <x:v>11</x:v>
      </x:c>
      <x:c r="I69" s="2" t="s"/>
      <x:c r="J69" s="2" t="s"/>
      <x:c r="K69" s="2" t="s"/>
      <x:c r="L69" s="2" t="s"/>
      <x:c r="M69" s="2" t="s"/>
      <x:c r="N69" s="2" t="s"/>
      <x:c r="O69" s="2" t="s"/>
    </x:row>
    <x:row r="70" spans="1:15" ht="96" customHeight="1">
      <x:c r="A70" s="4" t="s"/>
      <x:c r="B70" s="5" t="s">
        <x:v>162</x:v>
      </x:c>
      <x:c r="C70" s="5" t="s">
        <x:v>163</x:v>
      </x:c>
      <x:c r="D70" s="5" t="n">
        <x:v>89.43</x:v>
      </x:c>
      <x:c r="E70" s="5" t="n">
        <x:v>89.43</x:v>
      </x:c>
      <x:c r="F70" s="5" t="s">
        <x:v>22</x:v>
      </x:c>
      <x:c r="G70" s="5" t="n">
        <x:v>10</x:v>
      </x:c>
      <x:c r="H70" s="5" t="s">
        <x:v>11</x:v>
      </x:c>
      <x:c r="I70" s="2" t="s"/>
      <x:c r="J70" s="2" t="s"/>
      <x:c r="K70" s="2" t="s"/>
      <x:c r="L70" s="2" t="s"/>
      <x:c r="M70" s="2" t="s"/>
      <x:c r="N70" s="2" t="s"/>
      <x:c r="O70" s="2" t="s"/>
    </x:row>
    <x:row r="71" spans="1:15" ht="96" customHeight="1">
      <x:c r="A71" s="4" t="s"/>
      <x:c r="B71" s="5" t="s">
        <x:v>164</x:v>
      </x:c>
      <x:c r="C71" s="5" t="s">
        <x:v>165</x:v>
      </x:c>
      <x:c r="D71" s="5" t="n">
        <x:v>89.43</x:v>
      </x:c>
      <x:c r="E71" s="5" t="n">
        <x:v>89.43</x:v>
      </x:c>
      <x:c r="F71" s="5" t="s">
        <x:v>22</x:v>
      </x:c>
      <x:c r="G71" s="5" t="n">
        <x:v>10</x:v>
      </x:c>
      <x:c r="H71" s="5" t="s">
        <x:v>11</x:v>
      </x:c>
      <x:c r="I71" s="2" t="s"/>
      <x:c r="J71" s="2" t="s"/>
      <x:c r="K71" s="2" t="s"/>
      <x:c r="L71" s="2" t="s"/>
      <x:c r="M71" s="2" t="s"/>
      <x:c r="N71" s="2" t="s"/>
      <x:c r="O71" s="2" t="s"/>
    </x:row>
    <x:row r="72" spans="1:15" ht="96" customHeight="1">
      <x:c r="A72" s="4" t="s"/>
      <x:c r="B72" s="5" t="s">
        <x:v>166</x:v>
      </x:c>
      <x:c r="C72" s="5" t="s">
        <x:v>167</x:v>
      </x:c>
      <x:c r="D72" s="5" t="n">
        <x:v>117.89</x:v>
      </x:c>
      <x:c r="E72" s="5" t="n">
        <x:v>117.89</x:v>
      </x:c>
      <x:c r="F72" s="5" t="s">
        <x:v>22</x:v>
      </x:c>
      <x:c r="G72" s="5" t="n">
        <x:v>10</x:v>
      </x:c>
      <x:c r="H72" s="5" t="s">
        <x:v>11</x:v>
      </x:c>
      <x:c r="I72" s="2" t="s"/>
      <x:c r="J72" s="2" t="s"/>
      <x:c r="K72" s="2" t="s"/>
      <x:c r="L72" s="2" t="s"/>
      <x:c r="M72" s="2" t="s"/>
      <x:c r="N72" s="2" t="s"/>
      <x:c r="O72" s="2" t="s"/>
    </x:row>
    <x:row r="73" spans="1:15" ht="96" customHeight="1">
      <x:c r="A73" s="4" t="s"/>
      <x:c r="B73" s="5" t="s">
        <x:v>168</x:v>
      </x:c>
      <x:c r="C73" s="5" t="s">
        <x:v>169</x:v>
      </x:c>
      <x:c r="D73" s="5" t="n">
        <x:v>283.74</x:v>
      </x:c>
      <x:c r="E73" s="5" t="n">
        <x:v>283.74</x:v>
      </x:c>
      <x:c r="F73" s="5" t="s">
        <x:v>17</x:v>
      </x:c>
      <x:c r="G73" s="5" t="n">
        <x:v>1</x:v>
      </x:c>
      <x:c r="H73" s="5" t="s">
        <x:v>11</x:v>
      </x:c>
      <x:c r="I73" s="2" t="s"/>
      <x:c r="J73" s="2" t="s"/>
      <x:c r="K73" s="2" t="s"/>
      <x:c r="L73" s="2" t="s"/>
      <x:c r="M73" s="2" t="s"/>
      <x:c r="N73" s="2" t="s"/>
      <x:c r="O73" s="2" t="s"/>
    </x:row>
    <x:row r="74" spans="1:15" ht="96" customHeight="1">
      <x:c r="A74" s="4" t="s"/>
      <x:c r="B74" s="5" t="s">
        <x:v>170</x:v>
      </x:c>
      <x:c r="C74" s="5" t="s">
        <x:v>171</x:v>
      </x:c>
      <x:c r="D74" s="5" t="n">
        <x:v>10.49</x:v>
      </x:c>
      <x:c r="E74" s="5" t="n">
        <x:v>10.49</x:v>
      </x:c>
      <x:c r="F74" s="5" t="s">
        <x:v>108</x:v>
      </x:c>
      <x:c r="G74" s="5" t="n">
        <x:v>590</x:v>
      </x:c>
      <x:c r="H74" s="5" t="s">
        <x:v>11</x:v>
      </x:c>
      <x:c r="I74" s="2" t="s"/>
      <x:c r="J74" s="2" t="s"/>
      <x:c r="K74" s="2" t="s"/>
      <x:c r="L74" s="2" t="s"/>
      <x:c r="M74" s="2" t="s"/>
      <x:c r="N74" s="2" t="s"/>
      <x:c r="O74" s="2" t="s"/>
    </x:row>
    <x:row r="75" spans="1:15" ht="96" customHeight="1">
      <x:c r="A75" s="4" t="s"/>
      <x:c r="B75" s="5" t="s">
        <x:v>172</x:v>
      </x:c>
      <x:c r="C75" s="5" t="s">
        <x:v>173</x:v>
      </x:c>
      <x:c r="D75" s="5" t="n">
        <x:v>9.11</x:v>
      </x:c>
      <x:c r="E75" s="5" t="n">
        <x:v>9.11</x:v>
      </x:c>
      <x:c r="F75" s="5" t="s">
        <x:v>32</x:v>
      </x:c>
      <x:c r="G75" s="5" t="n">
        <x:v>72</x:v>
      </x:c>
      <x:c r="H75" s="5" t="s">
        <x:v>11</x:v>
      </x:c>
      <x:c r="I75" s="2" t="s"/>
      <x:c r="J75" s="2" t="s"/>
      <x:c r="K75" s="2" t="s"/>
      <x:c r="L75" s="2" t="s"/>
      <x:c r="M75" s="2" t="s"/>
      <x:c r="N75" s="2" t="s"/>
      <x:c r="O75" s="2" t="s"/>
    </x:row>
    <x:row r="76" spans="1:15" ht="96" customHeight="1">
      <x:c r="A76" s="4" t="s"/>
      <x:c r="B76" s="5" t="s">
        <x:v>174</x:v>
      </x:c>
      <x:c r="C76" s="5" t="s">
        <x:v>175</x:v>
      </x:c>
      <x:c r="D76" s="5" t="n">
        <x:v>117.89</x:v>
      </x:c>
      <x:c r="E76" s="5" t="n">
        <x:v>117.89</x:v>
      </x:c>
      <x:c r="F76" s="5" t="s">
        <x:v>17</x:v>
      </x:c>
      <x:c r="G76" s="5" t="n">
        <x:v>10</x:v>
      </x:c>
      <x:c r="H76" s="5" t="s">
        <x:v>11</x:v>
      </x:c>
      <x:c r="I76" s="2" t="s"/>
      <x:c r="J76" s="2" t="s"/>
      <x:c r="K76" s="2" t="s"/>
      <x:c r="L76" s="2" t="s"/>
      <x:c r="M76" s="2" t="s"/>
      <x:c r="N76" s="2" t="s"/>
      <x:c r="O76" s="2" t="s"/>
    </x:row>
    <x:row r="77" spans="1:15" ht="96" customHeight="1">
      <x:c r="A77" s="4" t="s"/>
      <x:c r="B77" s="5" t="s">
        <x:v>176</x:v>
      </x:c>
      <x:c r="C77" s="5" t="s">
        <x:v>177</x:v>
      </x:c>
      <x:c r="D77" s="5" t="n">
        <x:v>150.41</x:v>
      </x:c>
      <x:c r="E77" s="5" t="n">
        <x:v>150.41</x:v>
      </x:c>
      <x:c r="F77" s="5" t="s">
        <x:v>17</x:v>
      </x:c>
      <x:c r="G77" s="5" t="n">
        <x:v>10</x:v>
      </x:c>
      <x:c r="H77" s="5" t="s">
        <x:v>11</x:v>
      </x:c>
      <x:c r="I77" s="2" t="s"/>
      <x:c r="J77" s="2" t="s"/>
      <x:c r="K77" s="2" t="s"/>
      <x:c r="L77" s="2" t="s"/>
      <x:c r="M77" s="2" t="s"/>
      <x:c r="N77" s="2" t="s"/>
      <x:c r="O77" s="2" t="s"/>
    </x:row>
    <x:row r="78" spans="1:15" ht="96" customHeight="1">
      <x:c r="A78" s="4" t="s"/>
      <x:c r="B78" s="5" t="s">
        <x:v>178</x:v>
      </x:c>
      <x:c r="C78" s="5" t="s">
        <x:v>179</x:v>
      </x:c>
      <x:c r="D78" s="5" t="n">
        <x:v>226.83</x:v>
      </x:c>
      <x:c r="E78" s="5" t="n">
        <x:v>226.83</x:v>
      </x:c>
      <x:c r="F78" s="5" t="s">
        <x:v>17</x:v>
      </x:c>
      <x:c r="G78" s="5" t="n">
        <x:v>10</x:v>
      </x:c>
      <x:c r="H78" s="5" t="s">
        <x:v>11</x:v>
      </x:c>
      <x:c r="I78" s="2" t="s"/>
      <x:c r="J78" s="2" t="s"/>
      <x:c r="K78" s="2" t="s"/>
      <x:c r="L78" s="2" t="s"/>
      <x:c r="M78" s="2" t="s"/>
      <x:c r="N78" s="2" t="s"/>
      <x:c r="O78" s="2" t="s"/>
    </x:row>
    <x:row r="79" spans="1:15" ht="96" customHeight="1">
      <x:c r="A79" s="4" t="s"/>
      <x:c r="B79" s="5" t="s">
        <x:v>180</x:v>
      </x:c>
      <x:c r="C79" s="5" t="s">
        <x:v>181</x:v>
      </x:c>
      <x:c r="D79" s="5" t="n">
        <x:v>137.4</x:v>
      </x:c>
      <x:c r="E79" s="5" t="n">
        <x:v>137.4</x:v>
      </x:c>
      <x:c r="F79" s="5" t="s">
        <x:v>22</x:v>
      </x:c>
      <x:c r="G79" s="5" t="n">
        <x:v>18</x:v>
      </x:c>
      <x:c r="H79" s="5" t="s">
        <x:v>11</x:v>
      </x:c>
      <x:c r="I79" s="2" t="s"/>
      <x:c r="J79" s="2" t="s"/>
      <x:c r="K79" s="2" t="s"/>
      <x:c r="L79" s="2" t="s"/>
      <x:c r="M79" s="2" t="s"/>
      <x:c r="N79" s="2" t="s"/>
      <x:c r="O79" s="2" t="s"/>
    </x:row>
    <x:row r="80" spans="1:15" ht="96" customHeight="1">
      <x:c r="A80" s="4" t="s"/>
      <x:c r="B80" s="5" t="s">
        <x:v>182</x:v>
      </x:c>
      <x:c r="C80" s="5" t="s">
        <x:v>183</x:v>
      </x:c>
      <x:c r="D80" s="5" t="n">
        <x:v>67.07</x:v>
      </x:c>
      <x:c r="E80" s="5" t="n">
        <x:v>67.07</x:v>
      </x:c>
      <x:c r="F80" s="5" t="s">
        <x:v>32</x:v>
      </x:c>
      <x:c r="G80" s="5" t="n">
        <x:v>18</x:v>
      </x:c>
      <x:c r="H80" s="5" t="s">
        <x:v>11</x:v>
      </x:c>
      <x:c r="I80" s="2" t="s"/>
      <x:c r="J80" s="2" t="s"/>
      <x:c r="K80" s="2" t="s"/>
      <x:c r="L80" s="2" t="s"/>
      <x:c r="M80" s="2" t="s"/>
      <x:c r="N80" s="2" t="s"/>
      <x:c r="O80" s="2" t="s"/>
    </x:row>
    <x:row r="81" spans="1:15" ht="96" customHeight="1">
      <x:c r="A81" s="4" t="s"/>
      <x:c r="B81" s="5" t="s">
        <x:v>184</x:v>
      </x:c>
      <x:c r="C81" s="5" t="s">
        <x:v>185</x:v>
      </x:c>
      <x:c r="D81" s="5" t="n">
        <x:v>202.44</x:v>
      </x:c>
      <x:c r="E81" s="5" t="n">
        <x:v>202.44</x:v>
      </x:c>
      <x:c r="F81" s="5" t="s">
        <x:v>22</x:v>
      </x:c>
      <x:c r="G81" s="5" t="n">
        <x:v>59</x:v>
      </x:c>
      <x:c r="H81" s="5" t="s">
        <x:v>11</x:v>
      </x:c>
      <x:c r="I81" s="2" t="s"/>
      <x:c r="J81" s="2" t="s"/>
      <x:c r="K81" s="2" t="s"/>
      <x:c r="L81" s="2" t="s"/>
      <x:c r="M81" s="2" t="s"/>
      <x:c r="N81" s="2" t="s"/>
      <x:c r="O81" s="2" t="s"/>
    </x:row>
    <x:row r="82" spans="1:15" ht="96" customHeight="1">
      <x:c r="A82" s="4" t="s"/>
      <x:c r="B82" s="5" t="s">
        <x:v>186</x:v>
      </x:c>
      <x:c r="C82" s="5" t="s">
        <x:v>187</x:v>
      </x:c>
      <x:c r="D82" s="5" t="n">
        <x:v>239.84</x:v>
      </x:c>
      <x:c r="E82" s="5" t="n">
        <x:v>239.84</x:v>
      </x:c>
      <x:c r="F82" s="5" t="s">
        <x:v>25</x:v>
      </x:c>
      <x:c r="G82" s="5" t="n">
        <x:v>49</x:v>
      </x:c>
      <x:c r="H82" s="5" t="s">
        <x:v>11</x:v>
      </x:c>
      <x:c r="I82" s="2" t="s"/>
      <x:c r="J82" s="2" t="s"/>
      <x:c r="K82" s="2" t="s"/>
      <x:c r="L82" s="2" t="s"/>
      <x:c r="M82" s="2" t="s"/>
      <x:c r="N82" s="2" t="s"/>
      <x:c r="O82" s="2" t="s"/>
    </x:row>
    <x:row r="83" spans="1:15" ht="96" customHeight="1">
      <x:c r="A83" s="4" t="s"/>
      <x:c r="B83" s="5" t="s">
        <x:v>188</x:v>
      </x:c>
      <x:c r="C83" s="5" t="s">
        <x:v>189</x:v>
      </x:c>
      <x:c r="D83" s="5" t="n">
        <x:v>20.24</x:v>
      </x:c>
      <x:c r="E83" s="5" t="n">
        <x:v>20.24</x:v>
      </x:c>
      <x:c r="F83" s="5" t="s">
        <x:v>190</x:v>
      </x:c>
      <x:c r="G83" s="5" t="n">
        <x:v>90</x:v>
      </x:c>
      <x:c r="H83" s="5" t="s">
        <x:v>11</x:v>
      </x:c>
      <x:c r="I83" s="2" t="s"/>
      <x:c r="J83" s="2" t="s"/>
      <x:c r="K83" s="2" t="s"/>
      <x:c r="L83" s="2" t="s"/>
      <x:c r="M83" s="2" t="s"/>
      <x:c r="N83" s="2" t="s"/>
      <x:c r="O83" s="2" t="s"/>
    </x:row>
    <x:row r="84" spans="1:15" ht="96" customHeight="1">
      <x:c r="A84" s="4" t="s"/>
      <x:c r="B84" s="5" t="s">
        <x:v>191</x:v>
      </x:c>
      <x:c r="C84" s="5" t="s">
        <x:v>192</x:v>
      </x:c>
      <x:c r="D84" s="5" t="n">
        <x:v>31.3</x:v>
      </x:c>
      <x:c r="E84" s="5" t="n">
        <x:v>31.3</x:v>
      </x:c>
      <x:c r="F84" s="5" t="s">
        <x:v>62</x:v>
      </x:c>
      <x:c r="G84" s="5" t="n">
        <x:v>60</x:v>
      </x:c>
      <x:c r="H84" s="5" t="s">
        <x:v>11</x:v>
      </x:c>
      <x:c r="I84" s="2" t="s"/>
      <x:c r="J84" s="2" t="s"/>
      <x:c r="K84" s="2" t="s"/>
      <x:c r="L84" s="2" t="s"/>
      <x:c r="M84" s="2" t="s"/>
      <x:c r="N84" s="2" t="s"/>
      <x:c r="O84" s="2" t="s"/>
    </x:row>
    <x:row r="85" spans="1:15" ht="96" customHeight="1">
      <x:c r="A85" s="4" t="s"/>
      <x:c r="B85" s="5" t="s">
        <x:v>193</x:v>
      </x:c>
      <x:c r="C85" s="5" t="s">
        <x:v>194</x:v>
      </x:c>
      <x:c r="D85" s="5" t="n">
        <x:v>46.99</x:v>
      </x:c>
      <x:c r="E85" s="5" t="n">
        <x:v>46.99</x:v>
      </x:c>
      <x:c r="F85" s="5" t="s">
        <x:v>195</x:v>
      </x:c>
      <x:c r="G85" s="5" t="n">
        <x:v>44</x:v>
      </x:c>
      <x:c r="H85" s="5" t="s">
        <x:v>11</x:v>
      </x:c>
      <x:c r="I85" s="2" t="s"/>
      <x:c r="J85" s="2" t="s"/>
      <x:c r="K85" s="2" t="s"/>
      <x:c r="L85" s="2" t="s"/>
      <x:c r="M85" s="2" t="s"/>
      <x:c r="N85" s="2" t="s"/>
      <x:c r="O85" s="2" t="s"/>
    </x:row>
    <x:row r="86" spans="1:15" ht="96" customHeight="1">
      <x:c r="A86" s="4" t="s"/>
      <x:c r="B86" s="5" t="s">
        <x:v>196</x:v>
      </x:c>
      <x:c r="C86" s="5" t="s">
        <x:v>197</x:v>
      </x:c>
      <x:c r="D86" s="5" t="n">
        <x:v>3.98</x:v>
      </x:c>
      <x:c r="E86" s="5" t="n">
        <x:v>3.98</x:v>
      </x:c>
      <x:c r="F86" s="5" t="s"/>
      <x:c r="G86" s="5" t="n">
        <x:v>15</x:v>
      </x:c>
      <x:c r="H86" s="5" t="s">
        <x:v>11</x:v>
      </x:c>
      <x:c r="I86" s="2" t="s"/>
      <x:c r="J86" s="2" t="s"/>
      <x:c r="K86" s="2" t="s"/>
      <x:c r="L86" s="2" t="s"/>
      <x:c r="M86" s="2" t="s"/>
      <x:c r="N86" s="2" t="s"/>
      <x:c r="O86" s="2" t="s"/>
    </x:row>
    <x:row r="87" spans="1:15" ht="96" customHeight="1">
      <x:c r="A87" s="4" t="s"/>
      <x:c r="B87" s="5" t="s">
        <x:v>198</x:v>
      </x:c>
      <x:c r="C87" s="5" t="s">
        <x:v>199</x:v>
      </x:c>
      <x:c r="D87" s="5" t="n">
        <x:v>58.54</x:v>
      </x:c>
      <x:c r="E87" s="5" t="n">
        <x:v>58.54</x:v>
      </x:c>
      <x:c r="F87" s="5" t="s">
        <x:v>25</x:v>
      </x:c>
      <x:c r="G87" s="5" t="n">
        <x:v>29</x:v>
      </x:c>
      <x:c r="H87" s="5" t="s">
        <x:v>11</x:v>
      </x:c>
      <x:c r="I87" s="2" t="s"/>
      <x:c r="J87" s="2" t="s"/>
      <x:c r="K87" s="2" t="s"/>
      <x:c r="L87" s="2" t="s"/>
      <x:c r="M87" s="2" t="s"/>
      <x:c r="N87" s="2" t="s"/>
      <x:c r="O87" s="2" t="s"/>
    </x:row>
    <x:row r="88" spans="1:15" ht="96" customHeight="1">
      <x:c r="A88" s="4" t="s"/>
      <x:c r="B88" s="5" t="s">
        <x:v>200</x:v>
      </x:c>
      <x:c r="C88" s="5" t="s">
        <x:v>201</x:v>
      </x:c>
      <x:c r="D88" s="5" t="n">
        <x:v>89.43</x:v>
      </x:c>
      <x:c r="E88" s="5" t="n">
        <x:v>89.43</x:v>
      </x:c>
      <x:c r="F88" s="5" t="s">
        <x:v>86</x:v>
      </x:c>
      <x:c r="G88" s="5" t="n">
        <x:v>53</x:v>
      </x:c>
      <x:c r="H88" s="5" t="s">
        <x:v>11</x:v>
      </x:c>
      <x:c r="I88" s="2" t="s"/>
      <x:c r="J88" s="2" t="s"/>
      <x:c r="K88" s="2" t="s"/>
      <x:c r="L88" s="2" t="s"/>
      <x:c r="M88" s="2" t="s"/>
      <x:c r="N88" s="2" t="s"/>
      <x:c r="O88" s="2" t="s"/>
    </x:row>
    <x:row r="89" spans="1:15" ht="96" customHeight="1">
      <x:c r="A89" s="4" t="s"/>
      <x:c r="B89" s="5" t="s">
        <x:v>202</x:v>
      </x:c>
      <x:c r="C89" s="5" t="s">
        <x:v>203</x:v>
      </x:c>
      <x:c r="D89" s="5" t="n">
        <x:v>317.07</x:v>
      </x:c>
      <x:c r="E89" s="5" t="n">
        <x:v>317.07</x:v>
      </x:c>
      <x:c r="F89" s="5" t="s">
        <x:v>17</x:v>
      </x:c>
      <x:c r="G89" s="5" t="n">
        <x:v>24</x:v>
      </x:c>
      <x:c r="H89" s="5" t="s">
        <x:v>11</x:v>
      </x:c>
      <x:c r="I89" s="2" t="s"/>
      <x:c r="J89" s="2" t="s"/>
      <x:c r="K89" s="2" t="s"/>
      <x:c r="L89" s="2" t="s"/>
      <x:c r="M89" s="2" t="s"/>
      <x:c r="N89" s="2" t="s"/>
      <x:c r="O89" s="2" t="s"/>
    </x:row>
    <x:row r="90" spans="1:15" ht="96" customHeight="1">
      <x:c r="A90" s="4" t="s"/>
      <x:c r="B90" s="5" t="s">
        <x:v>204</x:v>
      </x:c>
      <x:c r="C90" s="5" t="s">
        <x:v>205</x:v>
      </x:c>
      <x:c r="D90" s="5" t="n">
        <x:v>300</x:v>
      </x:c>
      <x:c r="E90" s="5" t="n">
        <x:v>300</x:v>
      </x:c>
      <x:c r="F90" s="5" t="s">
        <x:v>17</x:v>
      </x:c>
      <x:c r="G90" s="5" t="n">
        <x:v>15</x:v>
      </x:c>
      <x:c r="H90" s="5" t="s">
        <x:v>11</x:v>
      </x:c>
      <x:c r="I90" s="2" t="s"/>
      <x:c r="J90" s="2" t="s"/>
      <x:c r="K90" s="2" t="s"/>
      <x:c r="L90" s="2" t="s"/>
      <x:c r="M90" s="2" t="s"/>
      <x:c r="N90" s="2" t="s"/>
      <x:c r="O90" s="2" t="s"/>
    </x:row>
    <x:row r="91" spans="1:15" ht="96" customHeight="1">
      <x:c r="A91" s="4" t="s"/>
      <x:c r="B91" s="5" t="s">
        <x:v>206</x:v>
      </x:c>
      <x:c r="C91" s="5" t="s">
        <x:v>207</x:v>
      </x:c>
      <x:c r="D91" s="5" t="n">
        <x:v>34.55</x:v>
      </x:c>
      <x:c r="E91" s="5" t="n">
        <x:v>34.55</x:v>
      </x:c>
      <x:c r="F91" s="5" t="s">
        <x:v>62</x:v>
      </x:c>
      <x:c r="G91" s="5" t="n">
        <x:v>27</x:v>
      </x:c>
      <x:c r="H91" s="5" t="s">
        <x:v>11</x:v>
      </x:c>
      <x:c r="I91" s="2" t="s"/>
      <x:c r="J91" s="2" t="s"/>
      <x:c r="K91" s="2" t="s"/>
      <x:c r="L91" s="2" t="s"/>
      <x:c r="M91" s="2" t="s"/>
      <x:c r="N91" s="2" t="s"/>
      <x:c r="O91" s="2" t="s"/>
    </x:row>
    <x:row r="92" spans="1:15" ht="96" customHeight="1">
      <x:c r="A92" s="4" t="s"/>
      <x:c r="B92" s="5" t="s">
        <x:v>208</x:v>
      </x:c>
      <x:c r="C92" s="5" t="s">
        <x:v>209</x:v>
      </x:c>
      <x:c r="D92" s="5" t="n">
        <x:v>121.14</x:v>
      </x:c>
      <x:c r="E92" s="5" t="n">
        <x:v>121.14</x:v>
      </x:c>
      <x:c r="F92" s="5" t="s">
        <x:v>86</x:v>
      </x:c>
      <x:c r="G92" s="5" t="n">
        <x:v>72</x:v>
      </x:c>
      <x:c r="H92" s="5" t="s">
        <x:v>11</x:v>
      </x:c>
      <x:c r="I92" s="2" t="s"/>
      <x:c r="J92" s="2" t="s"/>
      <x:c r="K92" s="2" t="s"/>
      <x:c r="L92" s="2" t="s"/>
      <x:c r="M92" s="2" t="s"/>
      <x:c r="N92" s="2" t="s"/>
      <x:c r="O92" s="2" t="s"/>
    </x:row>
    <x:row r="93" spans="1:15" ht="96" customHeight="1">
      <x:c r="A93" s="4" t="s"/>
      <x:c r="B93" s="5" t="s">
        <x:v>210</x:v>
      </x:c>
      <x:c r="C93" s="5" t="s">
        <x:v>211</x:v>
      </x:c>
      <x:c r="D93" s="5" t="n">
        <x:v>63.41</x:v>
      </x:c>
      <x:c r="E93" s="5" t="n">
        <x:v>63.41</x:v>
      </x:c>
      <x:c r="F93" s="5" t="s">
        <x:v>17</x:v>
      </x:c>
      <x:c r="G93" s="5" t="n">
        <x:v>54</x:v>
      </x:c>
      <x:c r="H93" s="5" t="s">
        <x:v>11</x:v>
      </x:c>
      <x:c r="I93" s="2" t="s"/>
      <x:c r="J93" s="2" t="s"/>
      <x:c r="K93" s="2" t="s"/>
      <x:c r="L93" s="2" t="s"/>
      <x:c r="M93" s="2" t="s"/>
      <x:c r="N93" s="2" t="s"/>
      <x:c r="O93" s="2" t="s"/>
    </x:row>
    <x:row r="94" spans="1:15" ht="96" customHeight="1">
      <x:c r="A94" s="4" t="s"/>
      <x:c r="B94" s="5" t="s">
        <x:v>212</x:v>
      </x:c>
      <x:c r="C94" s="5" t="s">
        <x:v>213</x:v>
      </x:c>
      <x:c r="D94" s="5" t="n">
        <x:v>56.1</x:v>
      </x:c>
      <x:c r="E94" s="5" t="n">
        <x:v>56.1</x:v>
      </x:c>
      <x:c r="F94" s="5" t="s">
        <x:v>25</x:v>
      </x:c>
      <x:c r="G94" s="5" t="n">
        <x:v>54</x:v>
      </x:c>
      <x:c r="H94" s="5" t="s">
        <x:v>11</x:v>
      </x:c>
      <x:c r="I94" s="2" t="s"/>
      <x:c r="J94" s="2" t="s"/>
      <x:c r="K94" s="2" t="s"/>
      <x:c r="L94" s="2" t="s"/>
      <x:c r="M94" s="2" t="s"/>
      <x:c r="N94" s="2" t="s"/>
      <x:c r="O94" s="2" t="s"/>
    </x:row>
    <x:row r="95" spans="1:15" ht="96" customHeight="1">
      <x:c r="A95" s="4" t="s"/>
      <x:c r="B95" s="5" t="s">
        <x:v>214</x:v>
      </x:c>
      <x:c r="C95" s="5" t="s">
        <x:v>215</x:v>
      </x:c>
      <x:c r="D95" s="5" t="n">
        <x:v>26.83</x:v>
      </x:c>
      <x:c r="E95" s="5" t="n">
        <x:v>26.83</x:v>
      </x:c>
      <x:c r="F95" s="5" t="s">
        <x:v>14</x:v>
      </x:c>
      <x:c r="G95" s="5" t="n">
        <x:v>22</x:v>
      </x:c>
      <x:c r="H95" s="5" t="s">
        <x:v>11</x:v>
      </x:c>
      <x:c r="I95" s="2" t="s"/>
      <x:c r="J95" s="2" t="s"/>
      <x:c r="K95" s="2" t="s"/>
      <x:c r="L95" s="2" t="s"/>
      <x:c r="M95" s="2" t="s"/>
      <x:c r="N95" s="2" t="s"/>
      <x:c r="O95" s="2" t="s"/>
    </x:row>
    <x:row r="96" spans="1:15" ht="96" customHeight="1">
      <x:c r="A96" s="4" t="s"/>
      <x:c r="B96" s="5" t="s">
        <x:v>216</x:v>
      </x:c>
      <x:c r="C96" s="5" t="s">
        <x:v>217</x:v>
      </x:c>
      <x:c r="D96" s="5" t="n">
        <x:v>96.75</x:v>
      </x:c>
      <x:c r="E96" s="5" t="n">
        <x:v>96.75</x:v>
      </x:c>
      <x:c r="F96" s="5" t="s">
        <x:v>25</x:v>
      </x:c>
      <x:c r="G96" s="5" t="n">
        <x:v>55</x:v>
      </x:c>
      <x:c r="H96" s="5" t="s">
        <x:v>11</x:v>
      </x:c>
      <x:c r="I96" s="2" t="s"/>
      <x:c r="J96" s="2" t="s"/>
      <x:c r="K96" s="2" t="s"/>
      <x:c r="L96" s="2" t="s"/>
      <x:c r="M96" s="2" t="s"/>
      <x:c r="N96" s="2" t="s"/>
      <x:c r="O96" s="2" t="s"/>
    </x:row>
    <x:row r="97" spans="1:15" ht="96" customHeight="1">
      <x:c r="A97" s="4" t="s"/>
      <x:c r="B97" s="5" t="s">
        <x:v>218</x:v>
      </x:c>
      <x:c r="C97" s="5" t="s">
        <x:v>219</x:v>
      </x:c>
      <x:c r="D97" s="5" t="n">
        <x:v>152.85</x:v>
      </x:c>
      <x:c r="E97" s="5" t="n">
        <x:v>152.85</x:v>
      </x:c>
      <x:c r="F97" s="5" t="s">
        <x:v>17</x:v>
      </x:c>
      <x:c r="G97" s="5" t="n">
        <x:v>54</x:v>
      </x:c>
      <x:c r="H97" s="5" t="s">
        <x:v>11</x:v>
      </x:c>
      <x:c r="I97" s="2" t="s"/>
      <x:c r="J97" s="2" t="s"/>
      <x:c r="K97" s="2" t="s"/>
      <x:c r="L97" s="2" t="s"/>
      <x:c r="M97" s="2" t="s"/>
      <x:c r="N97" s="2" t="s"/>
      <x:c r="O97" s="2" t="s"/>
    </x:row>
    <x:row r="98" spans="1:15" ht="96" customHeight="1">
      <x:c r="A98" s="4" t="s"/>
      <x:c r="B98" s="5" t="s">
        <x:v>220</x:v>
      </x:c>
      <x:c r="C98" s="5" t="s">
        <x:v>221</x:v>
      </x:c>
      <x:c r="D98" s="5" t="n">
        <x:v>126.02</x:v>
      </x:c>
      <x:c r="E98" s="5" t="n">
        <x:v>126.02</x:v>
      </x:c>
      <x:c r="F98" s="5" t="s">
        <x:v>17</x:v>
      </x:c>
      <x:c r="G98" s="5" t="n">
        <x:v>8</x:v>
      </x:c>
      <x:c r="H98" s="5" t="s">
        <x:v>11</x:v>
      </x:c>
      <x:c r="I98" s="2" t="s"/>
      <x:c r="J98" s="2" t="s"/>
      <x:c r="K98" s="2" t="s"/>
      <x:c r="L98" s="2" t="s"/>
      <x:c r="M98" s="2" t="s"/>
      <x:c r="N98" s="2" t="s"/>
      <x:c r="O98" s="2" t="s"/>
    </x:row>
    <x:row r="99" spans="1:15" ht="96" customHeight="1">
      <x:c r="A99" s="4" t="s"/>
      <x:c r="B99" s="5" t="s">
        <x:v>222</x:v>
      </x:c>
      <x:c r="C99" s="5" t="s">
        <x:v>223</x:v>
      </x:c>
      <x:c r="D99" s="5" t="n">
        <x:v>121.14</x:v>
      </x:c>
      <x:c r="E99" s="5" t="n">
        <x:v>121.14</x:v>
      </x:c>
      <x:c r="F99" s="5" t="s">
        <x:v>86</x:v>
      </x:c>
      <x:c r="G99" s="5" t="n">
        <x:v>15</x:v>
      </x:c>
      <x:c r="H99" s="5" t="s">
        <x:v>11</x:v>
      </x:c>
      <x:c r="I99" s="2" t="s"/>
      <x:c r="J99" s="2" t="s"/>
      <x:c r="K99" s="2" t="s"/>
      <x:c r="L99" s="2" t="s"/>
      <x:c r="M99" s="2" t="s"/>
      <x:c r="N99" s="2" t="s"/>
      <x:c r="O99" s="2" t="s"/>
    </x:row>
    <x:row r="100" spans="1:15" ht="96" customHeight="1">
      <x:c r="A100" s="4" t="s"/>
      <x:c r="B100" s="5" t="s">
        <x:v>224</x:v>
      </x:c>
      <x:c r="C100" s="5" t="s">
        <x:v>225</x:v>
      </x:c>
      <x:c r="D100" s="5" t="n">
        <x:v>56.5</x:v>
      </x:c>
      <x:c r="E100" s="5" t="n">
        <x:v>56.5</x:v>
      </x:c>
      <x:c r="F100" s="5" t="s">
        <x:v>25</x:v>
      </x:c>
      <x:c r="G100" s="5" t="n">
        <x:v>107</x:v>
      </x:c>
      <x:c r="H100" s="5" t="s">
        <x:v>11</x:v>
      </x:c>
      <x:c r="I100" s="2" t="s"/>
      <x:c r="J100" s="2" t="s"/>
      <x:c r="K100" s="2" t="s"/>
      <x:c r="L100" s="2" t="s"/>
      <x:c r="M100" s="2" t="s"/>
      <x:c r="N100" s="2" t="s"/>
      <x:c r="O100" s="2" t="s"/>
    </x:row>
    <x:row r="101" spans="1:15" ht="96" customHeight="1">
      <x:c r="A101" s="4" t="s"/>
      <x:c r="B101" s="5" t="s">
        <x:v>226</x:v>
      </x:c>
      <x:c r="C101" s="5" t="s">
        <x:v>227</x:v>
      </x:c>
      <x:c r="D101" s="5" t="n">
        <x:v>35.37</x:v>
      </x:c>
      <x:c r="E101" s="5" t="n">
        <x:v>35.37</x:v>
      </x:c>
      <x:c r="F101" s="5" t="s">
        <x:v>22</x:v>
      </x:c>
      <x:c r="G101" s="5" t="n">
        <x:v>236</x:v>
      </x:c>
      <x:c r="H101" s="5" t="s">
        <x:v>11</x:v>
      </x:c>
      <x:c r="I101" s="2" t="s"/>
      <x:c r="J101" s="2" t="s"/>
      <x:c r="K101" s="2" t="s"/>
      <x:c r="L101" s="2" t="s"/>
      <x:c r="M101" s="2" t="s"/>
      <x:c r="N101" s="2" t="s"/>
      <x:c r="O101" s="2" t="s"/>
    </x:row>
    <x:row r="102" spans="1:15" ht="96" customHeight="1">
      <x:c r="A102" s="4" t="s"/>
      <x:c r="B102" s="5" t="s">
        <x:v>228</x:v>
      </x:c>
      <x:c r="C102" s="5" t="s">
        <x:v>229</x:v>
      </x:c>
      <x:c r="D102" s="5" t="n">
        <x:v>27.64</x:v>
      </x:c>
      <x:c r="E102" s="5" t="n">
        <x:v>27.64</x:v>
      </x:c>
      <x:c r="F102" s="5" t="s">
        <x:v>54</x:v>
      </x:c>
      <x:c r="G102" s="5" t="n">
        <x:v>26</x:v>
      </x:c>
      <x:c r="H102" s="5" t="s">
        <x:v>11</x:v>
      </x:c>
      <x:c r="I102" s="2" t="s"/>
      <x:c r="J102" s="2" t="s"/>
      <x:c r="K102" s="2" t="s"/>
      <x:c r="L102" s="2" t="s"/>
      <x:c r="M102" s="2" t="s"/>
      <x:c r="N102" s="2" t="s"/>
      <x:c r="O102" s="2" t="s"/>
    </x:row>
    <x:row r="103" spans="1:15" ht="96" customHeight="1">
      <x:c r="A103" s="4" t="s"/>
      <x:c r="B103" s="5" t="s">
        <x:v>230</x:v>
      </x:c>
      <x:c r="C103" s="5" t="s">
        <x:v>231</x:v>
      </x:c>
      <x:c r="D103" s="5" t="n">
        <x:v>32.11</x:v>
      </x:c>
      <x:c r="E103" s="5" t="n">
        <x:v>32.11</x:v>
      </x:c>
      <x:c r="F103" s="5" t="s">
        <x:v>22</x:v>
      </x:c>
      <x:c r="G103" s="5" t="n">
        <x:v>10</x:v>
      </x:c>
      <x:c r="H103" s="5" t="s">
        <x:v>11</x:v>
      </x:c>
      <x:c r="I103" s="2" t="s"/>
      <x:c r="J103" s="2" t="s"/>
      <x:c r="K103" s="2" t="s"/>
      <x:c r="L103" s="2" t="s"/>
      <x:c r="M103" s="2" t="s"/>
      <x:c r="N103" s="2" t="s"/>
      <x:c r="O103" s="2" t="s"/>
    </x:row>
    <x:row r="104" spans="1:15" ht="96" customHeight="1">
      <x:c r="A104" s="4" t="s"/>
      <x:c r="B104" s="5" t="s">
        <x:v>232</x:v>
      </x:c>
      <x:c r="C104" s="5" t="s">
        <x:v>233</x:v>
      </x:c>
      <x:c r="D104" s="5" t="n">
        <x:v>30.81</x:v>
      </x:c>
      <x:c r="E104" s="5" t="n">
        <x:v>30.81</x:v>
      </x:c>
      <x:c r="F104" s="5" t="s">
        <x:v>234</x:v>
      </x:c>
      <x:c r="G104" s="5" t="n">
        <x:v>47</x:v>
      </x:c>
      <x:c r="H104" s="5" t="s">
        <x:v>11</x:v>
      </x:c>
      <x:c r="I104" s="2" t="s"/>
      <x:c r="J104" s="2" t="s"/>
      <x:c r="K104" s="2" t="s"/>
      <x:c r="L104" s="2" t="s"/>
      <x:c r="M104" s="2" t="s"/>
      <x:c r="N104" s="2" t="s"/>
      <x:c r="O104" s="2" t="s"/>
    </x:row>
    <x:row r="105" spans="1:15" ht="96" customHeight="1">
      <x:c r="A105" s="4" t="s"/>
      <x:c r="B105" s="5" t="s">
        <x:v>235</x:v>
      </x:c>
      <x:c r="C105" s="5" t="s">
        <x:v>236</x:v>
      </x:c>
      <x:c r="D105" s="5" t="n">
        <x:v>42.93</x:v>
      </x:c>
      <x:c r="E105" s="5" t="n">
        <x:v>42.93</x:v>
      </x:c>
      <x:c r="F105" s="5" t="s"/>
      <x:c r="G105" s="5" t="n">
        <x:v>10</x:v>
      </x:c>
      <x:c r="H105" s="5" t="s">
        <x:v>11</x:v>
      </x:c>
      <x:c r="I105" s="2" t="s"/>
      <x:c r="J105" s="2" t="s"/>
      <x:c r="K105" s="2" t="s"/>
      <x:c r="L105" s="2" t="s"/>
      <x:c r="M105" s="2" t="s"/>
      <x:c r="N105" s="2" t="s"/>
      <x:c r="O105" s="2" t="s"/>
    </x:row>
    <x:row r="106" spans="1:15" ht="96" customHeight="1">
      <x:c r="A106" s="4" t="s"/>
      <x:c r="B106" s="5" t="s">
        <x:v>237</x:v>
      </x:c>
      <x:c r="C106" s="5" t="s">
        <x:v>238</x:v>
      </x:c>
      <x:c r="D106" s="5" t="n">
        <x:v>52.85</x:v>
      </x:c>
      <x:c r="E106" s="5" t="n">
        <x:v>52.85</x:v>
      </x:c>
      <x:c r="F106" s="5" t="s">
        <x:v>22</x:v>
      </x:c>
      <x:c r="G106" s="5" t="n">
        <x:v>18</x:v>
      </x:c>
      <x:c r="H106" s="5" t="s">
        <x:v>11</x:v>
      </x:c>
      <x:c r="I106" s="2" t="s"/>
      <x:c r="J106" s="2" t="s"/>
      <x:c r="K106" s="2" t="s"/>
      <x:c r="L106" s="2" t="s"/>
      <x:c r="M106" s="2" t="s"/>
      <x:c r="N106" s="2" t="s"/>
      <x:c r="O106" s="2" t="s"/>
    </x:row>
    <x:row r="107" spans="1:15" ht="96" customHeight="1">
      <x:c r="A107" s="4" t="s"/>
      <x:c r="B107" s="5" t="s">
        <x:v>239</x:v>
      </x:c>
      <x:c r="C107" s="5" t="s">
        <x:v>240</x:v>
      </x:c>
      <x:c r="D107" s="5" t="n">
        <x:v>60.98</x:v>
      </x:c>
      <x:c r="E107" s="5" t="n">
        <x:v>60.98</x:v>
      </x:c>
      <x:c r="F107" s="5" t="s">
        <x:v>22</x:v>
      </x:c>
      <x:c r="G107" s="5" t="n">
        <x:v>21</x:v>
      </x:c>
      <x:c r="H107" s="5" t="s">
        <x:v>11</x:v>
      </x:c>
      <x:c r="I107" s="2" t="s"/>
      <x:c r="J107" s="2" t="s"/>
      <x:c r="K107" s="2" t="s"/>
      <x:c r="L107" s="2" t="s"/>
      <x:c r="M107" s="2" t="s"/>
      <x:c r="N107" s="2" t="s"/>
      <x:c r="O107" s="2" t="s"/>
    </x:row>
    <x:row r="108" spans="1:15" ht="96" customHeight="1">
      <x:c r="A108" s="4" t="s"/>
      <x:c r="B108" s="5" t="s">
        <x:v>241</x:v>
      </x:c>
      <x:c r="C108" s="5" t="s">
        <x:v>242</x:v>
      </x:c>
      <x:c r="D108" s="5" t="n">
        <x:v>77.24</x:v>
      </x:c>
      <x:c r="E108" s="5" t="n">
        <x:v>77.24</x:v>
      </x:c>
      <x:c r="F108" s="5" t="s">
        <x:v>22</x:v>
      </x:c>
      <x:c r="G108" s="5" t="n">
        <x:v>104</x:v>
      </x:c>
      <x:c r="H108" s="5" t="s">
        <x:v>11</x:v>
      </x:c>
      <x:c r="I108" s="2" t="s"/>
      <x:c r="J108" s="2" t="s"/>
      <x:c r="K108" s="2" t="s"/>
      <x:c r="L108" s="2" t="s"/>
      <x:c r="M108" s="2" t="s"/>
      <x:c r="N108" s="2" t="s"/>
      <x:c r="O108" s="2" t="s"/>
    </x:row>
    <x:row r="109" spans="1:15" ht="96" customHeight="1">
      <x:c r="A109" s="4" t="s"/>
      <x:c r="B109" s="5" t="s">
        <x:v>243</x:v>
      </x:c>
      <x:c r="C109" s="5" t="s">
        <x:v>244</x:v>
      </x:c>
      <x:c r="D109" s="5" t="n">
        <x:v>101.63</x:v>
      </x:c>
      <x:c r="E109" s="5" t="n">
        <x:v>101.63</x:v>
      </x:c>
      <x:c r="F109" s="5" t="s">
        <x:v>22</x:v>
      </x:c>
      <x:c r="G109" s="5" t="n">
        <x:v>22</x:v>
      </x:c>
      <x:c r="H109" s="5" t="s">
        <x:v>11</x:v>
      </x:c>
      <x:c r="I109" s="2" t="s"/>
      <x:c r="J109" s="2" t="s"/>
      <x:c r="K109" s="2" t="s"/>
      <x:c r="L109" s="2" t="s"/>
      <x:c r="M109" s="2" t="s"/>
      <x:c r="N109" s="2" t="s"/>
      <x:c r="O109" s="2" t="s"/>
    </x:row>
    <x:row r="110" spans="1:15" ht="96" customHeight="1">
      <x:c r="A110" s="4" t="s"/>
      <x:c r="B110" s="5" t="s">
        <x:v>245</x:v>
      </x:c>
      <x:c r="C110" s="5" t="s">
        <x:v>246</x:v>
      </x:c>
      <x:c r="D110" s="5" t="n">
        <x:v>121.14</x:v>
      </x:c>
      <x:c r="E110" s="5" t="n">
        <x:v>121.14</x:v>
      </x:c>
      <x:c r="F110" s="5" t="s">
        <x:v>17</x:v>
      </x:c>
      <x:c r="G110" s="5" t="n">
        <x:v>59</x:v>
      </x:c>
      <x:c r="H110" s="5" t="s">
        <x:v>11</x:v>
      </x:c>
      <x:c r="I110" s="2" t="s"/>
      <x:c r="J110" s="2" t="s"/>
      <x:c r="K110" s="2" t="s"/>
      <x:c r="L110" s="2" t="s"/>
      <x:c r="M110" s="2" t="s"/>
      <x:c r="N110" s="2" t="s"/>
      <x:c r="O110" s="2" t="s"/>
    </x:row>
    <x:row r="111" spans="1:15" ht="96" customHeight="1">
      <x:c r="A111" s="4" t="s"/>
      <x:c r="B111" s="5" t="s">
        <x:v>247</x:v>
      </x:c>
      <x:c r="C111" s="5" t="s">
        <x:v>248</x:v>
      </x:c>
      <x:c r="D111" s="5" t="n">
        <x:v>203.25</x:v>
      </x:c>
      <x:c r="E111" s="5" t="n">
        <x:v>203.25</x:v>
      </x:c>
      <x:c r="F111" s="5" t="s">
        <x:v>17</x:v>
      </x:c>
      <x:c r="G111" s="5" t="n">
        <x:v>20</x:v>
      </x:c>
      <x:c r="H111" s="5" t="s">
        <x:v>11</x:v>
      </x:c>
      <x:c r="I111" s="2" t="s"/>
      <x:c r="J111" s="2" t="s"/>
      <x:c r="K111" s="2" t="s"/>
      <x:c r="L111" s="2" t="s"/>
      <x:c r="M111" s="2" t="s"/>
      <x:c r="N111" s="2" t="s"/>
      <x:c r="O111" s="2" t="s"/>
    </x:row>
    <x:row r="112" spans="1:15" ht="96" customHeight="1">
      <x:c r="A112" s="4" t="s"/>
      <x:c r="B112" s="5" t="s">
        <x:v>249</x:v>
      </x:c>
      <x:c r="C112" s="5" t="s">
        <x:v>250</x:v>
      </x:c>
      <x:c r="D112" s="5" t="n">
        <x:v>178.86</x:v>
      </x:c>
      <x:c r="E112" s="5" t="n">
        <x:v>178.86</x:v>
      </x:c>
      <x:c r="F112" s="5" t="s">
        <x:v>17</x:v>
      </x:c>
      <x:c r="G112" s="5" t="n">
        <x:v>24</x:v>
      </x:c>
      <x:c r="H112" s="5" t="s">
        <x:v>11</x:v>
      </x:c>
      <x:c r="I112" s="2" t="s"/>
      <x:c r="J112" s="2" t="s"/>
      <x:c r="K112" s="2" t="s"/>
      <x:c r="L112" s="2" t="s"/>
      <x:c r="M112" s="2" t="s"/>
      <x:c r="N112" s="2" t="s"/>
      <x:c r="O112" s="2" t="s"/>
    </x:row>
    <x:row r="113" spans="1:15" ht="96" customHeight="1">
      <x:c r="A113" s="4" t="s"/>
      <x:c r="B113" s="5" t="s">
        <x:v>251</x:v>
      </x:c>
      <x:c r="C113" s="5" t="s">
        <x:v>252</x:v>
      </x:c>
      <x:c r="D113" s="5" t="n">
        <x:v>160.98</x:v>
      </x:c>
      <x:c r="E113" s="5" t="n">
        <x:v>160.98</x:v>
      </x:c>
      <x:c r="F113" s="5" t="s">
        <x:v>17</x:v>
      </x:c>
      <x:c r="G113" s="5" t="n">
        <x:v>10</x:v>
      </x:c>
      <x:c r="H113" s="5" t="s">
        <x:v>11</x:v>
      </x:c>
      <x:c r="I113" s="2" t="s"/>
      <x:c r="J113" s="2" t="s"/>
      <x:c r="K113" s="2" t="s"/>
      <x:c r="L113" s="2" t="s"/>
      <x:c r="M113" s="2" t="s"/>
      <x:c r="N113" s="2" t="s"/>
      <x:c r="O113" s="2" t="s"/>
    </x:row>
    <x:row r="114" spans="1:15" ht="96" customHeight="1">
      <x:c r="A114" s="4" t="s"/>
      <x:c r="B114" s="5" t="s">
        <x:v>253</x:v>
      </x:c>
      <x:c r="C114" s="5" t="s">
        <x:v>254</x:v>
      </x:c>
      <x:c r="D114" s="5" t="n">
        <x:v>47.97</x:v>
      </x:c>
      <x:c r="E114" s="5" t="n">
        <x:v>47.97</x:v>
      </x:c>
      <x:c r="F114" s="5" t="s">
        <x:v>17</x:v>
      </x:c>
      <x:c r="G114" s="5" t="n">
        <x:v>48</x:v>
      </x:c>
      <x:c r="H114" s="5" t="s">
        <x:v>11</x:v>
      </x:c>
      <x:c r="I114" s="2" t="s"/>
      <x:c r="J114" s="2" t="s"/>
      <x:c r="K114" s="2" t="s"/>
      <x:c r="L114" s="2" t="s"/>
      <x:c r="M114" s="2" t="s"/>
      <x:c r="N114" s="2" t="s"/>
      <x:c r="O114" s="2" t="s"/>
    </x:row>
    <x:row r="115" spans="1:15" ht="96" customHeight="1">
      <x:c r="A115" s="4" t="s"/>
      <x:c r="B115" s="5" t="s">
        <x:v>255</x:v>
      </x:c>
      <x:c r="C115" s="5" t="s">
        <x:v>256</x:v>
      </x:c>
      <x:c r="D115" s="5" t="n">
        <x:v>14.63</x:v>
      </x:c>
      <x:c r="E115" s="5" t="n">
        <x:v>14.63</x:v>
      </x:c>
      <x:c r="F115" s="5" t="s">
        <x:v>32</x:v>
      </x:c>
      <x:c r="G115" s="5" t="n">
        <x:v>106</x:v>
      </x:c>
      <x:c r="H115" s="5" t="s">
        <x:v>11</x:v>
      </x:c>
      <x:c r="I115" s="2" t="s"/>
      <x:c r="J115" s="2" t="s"/>
      <x:c r="K115" s="2" t="s"/>
      <x:c r="L115" s="2" t="s"/>
      <x:c r="M115" s="2" t="s"/>
      <x:c r="N115" s="2" t="s"/>
      <x:c r="O115" s="2" t="s"/>
    </x:row>
    <x:row r="116" spans="1:15" ht="96" customHeight="1">
      <x:c r="A116" s="4" t="s"/>
      <x:c r="B116" s="5" t="s">
        <x:v>257</x:v>
      </x:c>
      <x:c r="C116" s="5" t="s">
        <x:v>258</x:v>
      </x:c>
      <x:c r="D116" s="5" t="n">
        <x:v>211.38</x:v>
      </x:c>
      <x:c r="E116" s="5" t="n">
        <x:v>211.38</x:v>
      </x:c>
      <x:c r="F116" s="5" t="s">
        <x:v>25</x:v>
      </x:c>
      <x:c r="G116" s="5" t="n">
        <x:v>55</x:v>
      </x:c>
      <x:c r="H116" s="5" t="s">
        <x:v>11</x:v>
      </x:c>
      <x:c r="I116" s="2" t="s"/>
      <x:c r="J116" s="2" t="s"/>
      <x:c r="K116" s="2" t="s"/>
      <x:c r="L116" s="2" t="s"/>
      <x:c r="M116" s="2" t="s"/>
      <x:c r="N116" s="2" t="s"/>
      <x:c r="O116" s="2" t="s"/>
    </x:row>
    <x:row r="117" spans="1:15" ht="96" customHeight="1">
      <x:c r="A117" s="4" t="s"/>
      <x:c r="B117" s="5" t="s">
        <x:v>259</x:v>
      </x:c>
      <x:c r="C117" s="5" t="s">
        <x:v>260</x:v>
      </x:c>
      <x:c r="D117" s="5" t="n">
        <x:v>235.77</x:v>
      </x:c>
      <x:c r="E117" s="5" t="n">
        <x:v>235.77</x:v>
      </x:c>
      <x:c r="F117" s="5" t="s">
        <x:v>17</x:v>
      </x:c>
      <x:c r="G117" s="5" t="n">
        <x:v>24</x:v>
      </x:c>
      <x:c r="H117" s="5" t="s">
        <x:v>11</x:v>
      </x:c>
      <x:c r="I117" s="2" t="s"/>
      <x:c r="J117" s="2" t="s"/>
      <x:c r="K117" s="2" t="s"/>
      <x:c r="L117" s="2" t="s"/>
      <x:c r="M117" s="2" t="s"/>
      <x:c r="N117" s="2" t="s"/>
      <x:c r="O117" s="2" t="s"/>
    </x:row>
    <x:row r="118" spans="1:15" ht="96" customHeight="1">
      <x:c r="A118" s="4" t="s"/>
      <x:c r="B118" s="5" t="s">
        <x:v>261</x:v>
      </x:c>
      <x:c r="C118" s="5" t="s">
        <x:v>262</x:v>
      </x:c>
      <x:c r="D118" s="5" t="n">
        <x:v>479.67</x:v>
      </x:c>
      <x:c r="E118" s="5" t="n">
        <x:v>479.67</x:v>
      </x:c>
      <x:c r="F118" s="5" t="s">
        <x:v>17</x:v>
      </x:c>
      <x:c r="G118" s="5" t="n">
        <x:v>12</x:v>
      </x:c>
      <x:c r="H118" s="5" t="s">
        <x:v>11</x:v>
      </x:c>
      <x:c r="I118" s="2" t="s"/>
      <x:c r="J118" s="2" t="s"/>
      <x:c r="K118" s="2" t="s"/>
      <x:c r="L118" s="2" t="s"/>
      <x:c r="M118" s="2" t="s"/>
      <x:c r="N118" s="2" t="s"/>
      <x:c r="O118" s="2" t="s"/>
    </x:row>
    <x:row r="119" spans="1:15" ht="96" customHeight="1">
      <x:c r="A119" s="4" t="s"/>
      <x:c r="B119" s="5" t="s">
        <x:v>263</x:v>
      </x:c>
      <x:c r="C119" s="5" t="s">
        <x:v>264</x:v>
      </x:c>
      <x:c r="D119" s="5" t="n">
        <x:v>1365.85</x:v>
      </x:c>
      <x:c r="E119" s="5" t="n">
        <x:v>1365.85</x:v>
      </x:c>
      <x:c r="F119" s="5" t="s">
        <x:v>86</x:v>
      </x:c>
      <x:c r="G119" s="5" t="n">
        <x:v>5</x:v>
      </x:c>
      <x:c r="H119" s="5" t="s">
        <x:v>11</x:v>
      </x:c>
      <x:c r="I119" s="2" t="s"/>
      <x:c r="J119" s="2" t="s"/>
      <x:c r="K119" s="2" t="s"/>
      <x:c r="L119" s="2" t="s"/>
      <x:c r="M119" s="2" t="s"/>
      <x:c r="N119" s="2" t="s"/>
      <x:c r="O119" s="2" t="s"/>
    </x:row>
    <x:row r="120" spans="1:15" ht="96" customHeight="1">
      <x:c r="A120" s="4" t="s"/>
      <x:c r="B120" s="5" t="s">
        <x:v>265</x:v>
      </x:c>
      <x:c r="C120" s="5" t="s">
        <x:v>264</x:v>
      </x:c>
      <x:c r="D120" s="5" t="n">
        <x:v>1991.87</x:v>
      </x:c>
      <x:c r="E120" s="5" t="n">
        <x:v>1991.87</x:v>
      </x:c>
      <x:c r="F120" s="5" t="s"/>
      <x:c r="G120" s="5" t="n">
        <x:v>5</x:v>
      </x:c>
      <x:c r="H120" s="5" t="s">
        <x:v>11</x:v>
      </x:c>
      <x:c r="I120" s="2" t="s"/>
      <x:c r="J120" s="2" t="s"/>
      <x:c r="K120" s="2" t="s"/>
      <x:c r="L120" s="2" t="s"/>
      <x:c r="M120" s="2" t="s"/>
      <x:c r="N120" s="2" t="s"/>
      <x:c r="O120" s="2" t="s"/>
    </x:row>
    <x:row r="121" spans="1:15" ht="96" customHeight="1">
      <x:c r="A121" s="4" t="s"/>
      <x:c r="B121" s="5" t="s">
        <x:v>266</x:v>
      </x:c>
      <x:c r="C121" s="5" t="s">
        <x:v>267</x:v>
      </x:c>
      <x:c r="D121" s="5" t="n">
        <x:v>593.5</x:v>
      </x:c>
      <x:c r="E121" s="5" t="n">
        <x:v>593.5</x:v>
      </x:c>
      <x:c r="F121" s="5" t="s"/>
      <x:c r="G121" s="5" t="n">
        <x:v>8</x:v>
      </x:c>
      <x:c r="H121" s="5" t="s">
        <x:v>11</x:v>
      </x:c>
      <x:c r="I121" s="2" t="s"/>
      <x:c r="J121" s="2" t="s"/>
      <x:c r="K121" s="2" t="s"/>
      <x:c r="L121" s="2" t="s"/>
      <x:c r="M121" s="2" t="s"/>
      <x:c r="N121" s="2" t="s"/>
      <x:c r="O121" s="2" t="s"/>
    </x:row>
    <x:row r="122" spans="1:15" ht="96" customHeight="1">
      <x:c r="A122" s="4" t="s"/>
      <x:c r="B122" s="5" t="s">
        <x:v>268</x:v>
      </x:c>
      <x:c r="C122" s="5" t="s">
        <x:v>269</x:v>
      </x:c>
      <x:c r="D122" s="5" t="n">
        <x:v>341.46</x:v>
      </x:c>
      <x:c r="E122" s="5" t="n">
        <x:v>341.46</x:v>
      </x:c>
      <x:c r="F122" s="5" t="s"/>
      <x:c r="G122" s="5" t="n">
        <x:v>17</x:v>
      </x:c>
      <x:c r="H122" s="5" t="s">
        <x:v>11</x:v>
      </x:c>
      <x:c r="I122" s="2" t="s"/>
      <x:c r="J122" s="2" t="s"/>
      <x:c r="K122" s="2" t="s"/>
      <x:c r="L122" s="2" t="s"/>
      <x:c r="M122" s="2" t="s"/>
      <x:c r="N122" s="2" t="s"/>
      <x:c r="O122" s="2" t="s"/>
    </x:row>
    <x:row r="123" spans="1:15" ht="96" customHeight="1">
      <x:c r="A123" s="4" t="s"/>
      <x:c r="B123" s="5" t="s">
        <x:v>270</x:v>
      </x:c>
      <x:c r="C123" s="5" t="s">
        <x:v>271</x:v>
      </x:c>
      <x:c r="D123" s="5" t="n">
        <x:v>323.58</x:v>
      </x:c>
      <x:c r="E123" s="5" t="n">
        <x:v>323.58</x:v>
      </x:c>
      <x:c r="F123" s="5" t="s"/>
      <x:c r="G123" s="5" t="n">
        <x:v>5</x:v>
      </x:c>
      <x:c r="H123" s="5" t="s">
        <x:v>11</x:v>
      </x:c>
      <x:c r="I123" s="2" t="s"/>
      <x:c r="J123" s="2" t="s"/>
      <x:c r="K123" s="2" t="s"/>
      <x:c r="L123" s="2" t="s"/>
      <x:c r="M123" s="2" t="s"/>
      <x:c r="N123" s="2" t="s"/>
      <x:c r="O123" s="2" t="s"/>
    </x:row>
    <x:row r="124" spans="1:15" ht="96" customHeight="1">
      <x:c r="A124" s="4" t="s"/>
      <x:c r="B124" s="5" t="s">
        <x:v>272</x:v>
      </x:c>
      <x:c r="C124" s="5" t="s">
        <x:v>273</x:v>
      </x:c>
      <x:c r="D124" s="5" t="n">
        <x:v>1536.59</x:v>
      </x:c>
      <x:c r="E124" s="5" t="n">
        <x:v>1536.59</x:v>
      </x:c>
      <x:c r="F124" s="5" t="s"/>
      <x:c r="G124" s="5" t="n">
        <x:v>2</x:v>
      </x:c>
      <x:c r="H124" s="5" t="s">
        <x:v>11</x:v>
      </x:c>
      <x:c r="I124" s="2" t="s"/>
      <x:c r="J124" s="2" t="s"/>
      <x:c r="K124" s="2" t="s"/>
      <x:c r="L124" s="2" t="s"/>
      <x:c r="M124" s="2" t="s"/>
      <x:c r="N124" s="2" t="s"/>
      <x:c r="O124" s="2" t="s"/>
    </x:row>
    <x:row r="125" spans="1:15" ht="96" customHeight="1">
      <x:c r="A125" s="4" t="s"/>
      <x:c r="B125" s="5" t="s">
        <x:v>274</x:v>
      </x:c>
      <x:c r="C125" s="5" t="s">
        <x:v>275</x:v>
      </x:c>
      <x:c r="D125" s="5" t="n">
        <x:v>1016.26</x:v>
      </x:c>
      <x:c r="E125" s="5" t="n">
        <x:v>1016.26</x:v>
      </x:c>
      <x:c r="F125" s="5" t="s"/>
      <x:c r="G125" s="5" t="n">
        <x:v>6</x:v>
      </x:c>
      <x:c r="H125" s="5" t="s">
        <x:v>11</x:v>
      </x:c>
      <x:c r="I125" s="2" t="s"/>
      <x:c r="J125" s="2" t="s"/>
      <x:c r="K125" s="2" t="s"/>
      <x:c r="L125" s="2" t="s"/>
      <x:c r="M125" s="2" t="s"/>
      <x:c r="N125" s="2" t="s"/>
      <x:c r="O125" s="2" t="s"/>
    </x:row>
    <x:row r="126" spans="1:15" ht="96" customHeight="1">
      <x:c r="A126" s="4" t="s"/>
      <x:c r="B126" s="5" t="s">
        <x:v>276</x:v>
      </x:c>
      <x:c r="C126" s="5" t="s">
        <x:v>277</x:v>
      </x:c>
      <x:c r="D126" s="5" t="n">
        <x:v>208.13</x:v>
      </x:c>
      <x:c r="E126" s="5" t="n">
        <x:v>208.13</x:v>
      </x:c>
      <x:c r="F126" s="5" t="s"/>
      <x:c r="G126" s="5" t="n">
        <x:v>12</x:v>
      </x:c>
      <x:c r="H126" s="5" t="s">
        <x:v>11</x:v>
      </x:c>
      <x:c r="I126" s="2" t="s"/>
      <x:c r="J126" s="2" t="s"/>
      <x:c r="K126" s="2" t="s"/>
      <x:c r="L126" s="2" t="s"/>
      <x:c r="M126" s="2" t="s"/>
      <x:c r="N126" s="2" t="s"/>
      <x:c r="O126" s="2" t="s"/>
    </x:row>
    <x:row r="127" spans="1:15" ht="96" customHeight="1">
      <x:c r="A127" s="4" t="s"/>
      <x:c r="B127" s="5" t="s">
        <x:v>278</x:v>
      </x:c>
      <x:c r="C127" s="5" t="s">
        <x:v>279</x:v>
      </x:c>
      <x:c r="D127" s="5" t="n">
        <x:v>772.36</x:v>
      </x:c>
      <x:c r="E127" s="5" t="n">
        <x:v>772.36</x:v>
      </x:c>
      <x:c r="F127" s="5" t="s"/>
      <x:c r="G127" s="5" t="n">
        <x:v>6</x:v>
      </x:c>
      <x:c r="H127" s="5" t="s">
        <x:v>11</x:v>
      </x:c>
      <x:c r="I127" s="2" t="s"/>
      <x:c r="J127" s="2" t="s"/>
      <x:c r="K127" s="2" t="s"/>
      <x:c r="L127" s="2" t="s"/>
      <x:c r="M127" s="2" t="s"/>
      <x:c r="N127" s="2" t="s"/>
      <x:c r="O127" s="2" t="s"/>
    </x:row>
    <x:row r="128" spans="1:15" ht="96" customHeight="1">
      <x:c r="A128" s="4" t="s"/>
      <x:c r="B128" s="5" t="s">
        <x:v>280</x:v>
      </x:c>
      <x:c r="C128" s="5" t="s">
        <x:v>281</x:v>
      </x:c>
      <x:c r="D128" s="5" t="n">
        <x:v>1869.92</x:v>
      </x:c>
      <x:c r="E128" s="5" t="n">
        <x:v>1869.92</x:v>
      </x:c>
      <x:c r="F128" s="5" t="s"/>
      <x:c r="G128" s="5" t="n">
        <x:v>3</x:v>
      </x:c>
      <x:c r="H128" s="5" t="s">
        <x:v>11</x:v>
      </x:c>
      <x:c r="I128" s="2" t="s"/>
      <x:c r="J128" s="2" t="s"/>
      <x:c r="K128" s="2" t="s"/>
      <x:c r="L128" s="2" t="s"/>
      <x:c r="M128" s="2" t="s"/>
      <x:c r="N128" s="2" t="s"/>
      <x:c r="O128" s="2" t="s"/>
    </x:row>
    <x:row r="129" spans="1:15" ht="96" customHeight="1">
      <x:c r="A129" s="4" t="s"/>
      <x:c r="B129" s="5" t="s">
        <x:v>282</x:v>
      </x:c>
      <x:c r="C129" s="5" t="s">
        <x:v>283</x:v>
      </x:c>
      <x:c r="D129" s="5" t="n">
        <x:v>1869.92</x:v>
      </x:c>
      <x:c r="E129" s="5" t="n">
        <x:v>1869.92</x:v>
      </x:c>
      <x:c r="F129" s="5" t="s"/>
      <x:c r="G129" s="5" t="n">
        <x:v>2</x:v>
      </x:c>
      <x:c r="H129" s="5" t="s">
        <x:v>11</x:v>
      </x:c>
      <x:c r="I129" s="2" t="s"/>
      <x:c r="J129" s="2" t="s"/>
      <x:c r="K129" s="2" t="s"/>
      <x:c r="L129" s="2" t="s"/>
      <x:c r="M129" s="2" t="s"/>
      <x:c r="N129" s="2" t="s"/>
      <x:c r="O129" s="2" t="s"/>
    </x:row>
    <x:row r="130" spans="1:15" ht="96" customHeight="1">
      <x:c r="A130" s="4" t="s"/>
      <x:c r="B130" s="5" t="s">
        <x:v>284</x:v>
      </x:c>
      <x:c r="C130" s="5" t="s">
        <x:v>285</x:v>
      </x:c>
      <x:c r="D130" s="5" t="n">
        <x:v>6422.76</x:v>
      </x:c>
      <x:c r="E130" s="5" t="n">
        <x:v>6422.76</x:v>
      </x:c>
      <x:c r="F130" s="5" t="s"/>
      <x:c r="G130" s="5" t="n">
        <x:v>4</x:v>
      </x:c>
      <x:c r="H130" s="5" t="s">
        <x:v>11</x:v>
      </x:c>
      <x:c r="I130" s="2" t="s"/>
      <x:c r="J130" s="2" t="s"/>
      <x:c r="K130" s="2" t="s"/>
      <x:c r="L130" s="2" t="s"/>
      <x:c r="M130" s="2" t="s"/>
      <x:c r="N130" s="2" t="s"/>
      <x:c r="O130" s="2" t="s"/>
    </x:row>
    <x:row r="131" spans="1:15" ht="96" customHeight="1">
      <x:c r="A131" s="4" t="s"/>
      <x:c r="B131" s="5" t="s">
        <x:v>286</x:v>
      </x:c>
      <x:c r="C131" s="5" t="s">
        <x:v>287</x:v>
      </x:c>
      <x:c r="D131" s="5" t="n">
        <x:v>886.18</x:v>
      </x:c>
      <x:c r="E131" s="5" t="n">
        <x:v>886.18</x:v>
      </x:c>
      <x:c r="F131" s="5" t="s"/>
      <x:c r="G131" s="5" t="n">
        <x:v>4</x:v>
      </x:c>
      <x:c r="H131" s="5" t="s">
        <x:v>11</x:v>
      </x:c>
      <x:c r="I131" s="2" t="s"/>
      <x:c r="J131" s="2" t="s"/>
      <x:c r="K131" s="2" t="s"/>
      <x:c r="L131" s="2" t="s"/>
      <x:c r="M131" s="2" t="s"/>
      <x:c r="N131" s="2" t="s"/>
      <x:c r="O131" s="2" t="s"/>
    </x:row>
    <x:row r="132" spans="1:15" ht="96" customHeight="1">
      <x:c r="A132" s="4" t="s"/>
      <x:c r="B132" s="5" t="s">
        <x:v>288</x:v>
      </x:c>
      <x:c r="C132" s="5" t="s">
        <x:v>289</x:v>
      </x:c>
      <x:c r="D132" s="5" t="n">
        <x:v>3943.09</x:v>
      </x:c>
      <x:c r="E132" s="5" t="n">
        <x:v>3943.09</x:v>
      </x:c>
      <x:c r="F132" s="5" t="s"/>
      <x:c r="G132" s="5" t="n">
        <x:v>2</x:v>
      </x:c>
      <x:c r="H132" s="5" t="s">
        <x:v>11</x:v>
      </x:c>
      <x:c r="I132" s="2" t="s"/>
      <x:c r="J132" s="2" t="s"/>
      <x:c r="K132" s="2" t="s"/>
      <x:c r="L132" s="2" t="s"/>
      <x:c r="M132" s="2" t="s"/>
      <x:c r="N132" s="2" t="s"/>
      <x:c r="O132" s="2" t="s"/>
    </x:row>
    <x:row r="133" spans="1:15" ht="96" customHeight="1">
      <x:c r="A133" s="4" t="s"/>
      <x:c r="B133" s="5" t="s">
        <x:v>290</x:v>
      </x:c>
      <x:c r="C133" s="5" t="s">
        <x:v>291</x:v>
      </x:c>
      <x:c r="D133" s="5" t="n">
        <x:v>2682.93</x:v>
      </x:c>
      <x:c r="E133" s="5" t="n">
        <x:v>2682.93</x:v>
      </x:c>
      <x:c r="F133" s="5" t="s"/>
      <x:c r="G133" s="5" t="n">
        <x:v>23</x:v>
      </x:c>
      <x:c r="H133" s="5" t="s">
        <x:v>11</x:v>
      </x:c>
      <x:c r="I133" s="2" t="s"/>
      <x:c r="J133" s="2" t="s"/>
      <x:c r="K133" s="2" t="s"/>
      <x:c r="L133" s="2" t="s"/>
      <x:c r="M133" s="2" t="s"/>
      <x:c r="N133" s="2" t="s"/>
      <x:c r="O133" s="2" t="s"/>
    </x:row>
    <x:row r="134" spans="1:15" ht="96" customHeight="1">
      <x:c r="A134" s="4" t="s"/>
      <x:c r="B134" s="5" t="s">
        <x:v>292</x:v>
      </x:c>
      <x:c r="C134" s="5" t="s">
        <x:v>293</x:v>
      </x:c>
      <x:c r="D134" s="5" t="n">
        <x:v>1504.07</x:v>
      </x:c>
      <x:c r="E134" s="5" t="n">
        <x:v>1504.07</x:v>
      </x:c>
      <x:c r="F134" s="5" t="s"/>
      <x:c r="G134" s="5" t="n">
        <x:v>5</x:v>
      </x:c>
      <x:c r="H134" s="5" t="s">
        <x:v>11</x:v>
      </x:c>
      <x:c r="I134" s="2" t="s"/>
      <x:c r="J134" s="2" t="s"/>
      <x:c r="K134" s="2" t="s"/>
      <x:c r="L134" s="2" t="s"/>
      <x:c r="M134" s="2" t="s"/>
      <x:c r="N134" s="2" t="s"/>
      <x:c r="O134" s="2" t="s"/>
    </x:row>
    <x:row r="135" spans="1:15" ht="96" customHeight="1">
      <x:c r="A135" s="4" t="s"/>
      <x:c r="B135" s="5" t="s">
        <x:v>294</x:v>
      </x:c>
      <x:c r="C135" s="5" t="s">
        <x:v>295</x:v>
      </x:c>
      <x:c r="D135" s="5" t="n">
        <x:v>552.85</x:v>
      </x:c>
      <x:c r="E135" s="5" t="n">
        <x:v>552.85</x:v>
      </x:c>
      <x:c r="F135" s="5" t="s"/>
      <x:c r="G135" s="5" t="n">
        <x:v>4</x:v>
      </x:c>
      <x:c r="H135" s="5" t="s">
        <x:v>11</x:v>
      </x:c>
      <x:c r="I135" s="2" t="s"/>
      <x:c r="J135" s="2" t="s"/>
      <x:c r="K135" s="2" t="s"/>
      <x:c r="L135" s="2" t="s"/>
      <x:c r="M135" s="2" t="s"/>
      <x:c r="N135" s="2" t="s"/>
      <x:c r="O135" s="2" t="s"/>
    </x:row>
    <x:row r="136" spans="1:15" ht="96" customHeight="1">
      <x:c r="A136" s="4" t="s"/>
      <x:c r="B136" s="5" t="s">
        <x:v>296</x:v>
      </x:c>
      <x:c r="C136" s="5" t="s">
        <x:v>297</x:v>
      </x:c>
      <x:c r="D136" s="5" t="n">
        <x:v>1504.07</x:v>
      </x:c>
      <x:c r="E136" s="5" t="n">
        <x:v>1504.07</x:v>
      </x:c>
      <x:c r="F136" s="5" t="s"/>
      <x:c r="G136" s="5" t="n">
        <x:v>2</x:v>
      </x:c>
      <x:c r="H136" s="5" t="s">
        <x:v>11</x:v>
      </x:c>
      <x:c r="I136" s="2" t="s"/>
      <x:c r="J136" s="2" t="s"/>
      <x:c r="K136" s="2" t="s"/>
      <x:c r="L136" s="2" t="s"/>
      <x:c r="M136" s="2" t="s"/>
      <x:c r="N136" s="2" t="s"/>
      <x:c r="O136" s="2" t="s"/>
    </x:row>
    <x:row r="137" spans="1:15" ht="96" customHeight="1">
      <x:c r="A137" s="4" t="s"/>
      <x:c r="B137" s="5" t="s">
        <x:v>298</x:v>
      </x:c>
      <x:c r="C137" s="5" t="s">
        <x:v>299</x:v>
      </x:c>
      <x:c r="D137" s="5" t="n">
        <x:v>723.58</x:v>
      </x:c>
      <x:c r="E137" s="5" t="n">
        <x:v>723.58</x:v>
      </x:c>
      <x:c r="F137" s="5" t="s"/>
      <x:c r="G137" s="5" t="n">
        <x:v>8</x:v>
      </x:c>
      <x:c r="H137" s="5" t="s">
        <x:v>11</x:v>
      </x:c>
      <x:c r="I137" s="2" t="s"/>
      <x:c r="J137" s="2" t="s"/>
      <x:c r="K137" s="2" t="s"/>
      <x:c r="L137" s="2" t="s"/>
      <x:c r="M137" s="2" t="s"/>
      <x:c r="N137" s="2" t="s"/>
      <x:c r="O137" s="2" t="s"/>
    </x:row>
    <x:row r="138" spans="1:15" ht="96" customHeight="1">
      <x:c r="A138" s="4" t="s"/>
      <x:c r="B138" s="5" t="s">
        <x:v>300</x:v>
      </x:c>
      <x:c r="C138" s="5" t="s">
        <x:v>301</x:v>
      </x:c>
      <x:c r="D138" s="5" t="n">
        <x:v>2991.87</x:v>
      </x:c>
      <x:c r="E138" s="5" t="n">
        <x:v>2991.87</x:v>
      </x:c>
      <x:c r="F138" s="5" t="s"/>
      <x:c r="G138" s="5" t="n">
        <x:v>3</x:v>
      </x:c>
      <x:c r="H138" s="5" t="s">
        <x:v>11</x:v>
      </x:c>
      <x:c r="I138" s="2" t="s"/>
      <x:c r="J138" s="2" t="s"/>
      <x:c r="K138" s="2" t="s"/>
      <x:c r="L138" s="2" t="s"/>
      <x:c r="M138" s="2" t="s"/>
      <x:c r="N138" s="2" t="s"/>
      <x:c r="O138" s="2" t="s"/>
    </x:row>
    <x:row r="139" spans="1:15" ht="96" customHeight="1">
      <x:c r="A139" s="4" t="s"/>
      <x:c r="B139" s="5" t="s">
        <x:v>302</x:v>
      </x:c>
      <x:c r="C139" s="5" t="s">
        <x:v>303</x:v>
      </x:c>
      <x:c r="D139" s="5" t="n">
        <x:v>1479.67</x:v>
      </x:c>
      <x:c r="E139" s="5" t="n">
        <x:v>1479.67</x:v>
      </x:c>
      <x:c r="F139" s="5" t="s"/>
      <x:c r="G139" s="5" t="n">
        <x:v>2</x:v>
      </x:c>
      <x:c r="H139" s="5" t="s">
        <x:v>11</x:v>
      </x:c>
      <x:c r="I139" s="2" t="s"/>
      <x:c r="J139" s="2" t="s"/>
      <x:c r="K139" s="2" t="s"/>
      <x:c r="L139" s="2" t="s"/>
      <x:c r="M139" s="2" t="s"/>
      <x:c r="N139" s="2" t="s"/>
      <x:c r="O139" s="2" t="s"/>
    </x:row>
    <x:row r="140" spans="1:15" ht="96" customHeight="1">
      <x:c r="A140" s="4" t="s"/>
      <x:c r="B140" s="5" t="s">
        <x:v>304</x:v>
      </x:c>
      <x:c r="C140" s="5" t="s">
        <x:v>305</x:v>
      </x:c>
      <x:c r="D140" s="5" t="n">
        <x:v>1357.72</x:v>
      </x:c>
      <x:c r="E140" s="5" t="n">
        <x:v>1357.72</x:v>
      </x:c>
      <x:c r="F140" s="5" t="s"/>
      <x:c r="G140" s="5" t="n">
        <x:v>2</x:v>
      </x:c>
      <x:c r="H140" s="5" t="s">
        <x:v>11</x:v>
      </x:c>
      <x:c r="I140" s="2" t="s"/>
      <x:c r="J140" s="2" t="s"/>
      <x:c r="K140" s="2" t="s"/>
      <x:c r="L140" s="2" t="s"/>
      <x:c r="M140" s="2" t="s"/>
      <x:c r="N140" s="2" t="s"/>
      <x:c r="O140" s="2" t="s"/>
    </x:row>
    <x:row r="141" spans="1:15" ht="96" customHeight="1">
      <x:c r="A141" s="4" t="s"/>
      <x:c r="B141" s="5" t="s">
        <x:v>306</x:v>
      </x:c>
      <x:c r="C141" s="5" t="s">
        <x:v>307</x:v>
      </x:c>
      <x:c r="D141" s="5" t="n">
        <x:v>1048.78</x:v>
      </x:c>
      <x:c r="E141" s="5" t="n">
        <x:v>1048.78</x:v>
      </x:c>
      <x:c r="F141" s="5" t="s"/>
      <x:c r="G141" s="5" t="n">
        <x:v>12</x:v>
      </x:c>
      <x:c r="H141" s="5" t="s">
        <x:v>11</x:v>
      </x:c>
      <x:c r="I141" s="2" t="s"/>
      <x:c r="J141" s="2" t="s"/>
      <x:c r="K141" s="2" t="s"/>
      <x:c r="L141" s="2" t="s"/>
      <x:c r="M141" s="2" t="s"/>
      <x:c r="N141" s="2" t="s"/>
      <x:c r="O141" s="2" t="s"/>
    </x:row>
    <x:row r="142" spans="1:15" ht="96" customHeight="1">
      <x:c r="A142" s="4" t="s"/>
      <x:c r="B142" s="5" t="s">
        <x:v>308</x:v>
      </x:c>
      <x:c r="C142" s="5" t="s">
        <x:v>309</x:v>
      </x:c>
      <x:c r="D142" s="5" t="n">
        <x:v>227.64</x:v>
      </x:c>
      <x:c r="E142" s="5" t="n">
        <x:v>227.64</x:v>
      </x:c>
      <x:c r="F142" s="5" t="s"/>
      <x:c r="G142" s="5" t="n">
        <x:v>10</x:v>
      </x:c>
      <x:c r="H142" s="5" t="s">
        <x:v>11</x:v>
      </x:c>
      <x:c r="I142" s="2" t="s"/>
      <x:c r="J142" s="2" t="s"/>
      <x:c r="K142" s="2" t="s"/>
      <x:c r="L142" s="2" t="s"/>
      <x:c r="M142" s="2" t="s"/>
      <x:c r="N142" s="2" t="s"/>
      <x:c r="O142" s="2" t="s"/>
    </x:row>
    <x:row r="143" spans="1:15" ht="96" customHeight="1">
      <x:c r="A143" s="4" t="s"/>
      <x:c r="B143" s="5" t="s">
        <x:v>310</x:v>
      </x:c>
      <x:c r="C143" s="5" t="s">
        <x:v>311</x:v>
      </x:c>
      <x:c r="D143" s="5" t="n">
        <x:v>146.34</x:v>
      </x:c>
      <x:c r="E143" s="5" t="n">
        <x:v>146.34</x:v>
      </x:c>
      <x:c r="F143" s="5" t="s"/>
      <x:c r="G143" s="5" t="n">
        <x:v>16</x:v>
      </x:c>
      <x:c r="H143" s="5" t="s">
        <x:v>11</x:v>
      </x:c>
      <x:c r="I143" s="2" t="s"/>
      <x:c r="J143" s="2" t="s"/>
      <x:c r="K143" s="2" t="s"/>
      <x:c r="L143" s="2" t="s"/>
      <x:c r="M143" s="2" t="s"/>
      <x:c r="N143" s="2" t="s"/>
      <x:c r="O143" s="2" t="s"/>
    </x:row>
    <x:row r="144" spans="1:15" ht="96" customHeight="1">
      <x:c r="A144" s="4" t="s"/>
      <x:c r="B144" s="5" t="s">
        <x:v>312</x:v>
      </x:c>
      <x:c r="C144" s="5" t="s">
        <x:v>311</x:v>
      </x:c>
      <x:c r="D144" s="5" t="n">
        <x:v>195.12</x:v>
      </x:c>
      <x:c r="E144" s="5" t="n">
        <x:v>195.12</x:v>
      </x:c>
      <x:c r="F144" s="5" t="s"/>
      <x:c r="G144" s="5" t="n">
        <x:v>18</x:v>
      </x:c>
      <x:c r="H144" s="5" t="s">
        <x:v>11</x:v>
      </x:c>
      <x:c r="I144" s="2" t="s"/>
      <x:c r="J144" s="2" t="s"/>
      <x:c r="K144" s="2" t="s"/>
      <x:c r="L144" s="2" t="s"/>
      <x:c r="M144" s="2" t="s"/>
      <x:c r="N144" s="2" t="s"/>
      <x:c r="O144" s="2" t="s"/>
    </x:row>
    <x:row r="145" spans="1:15" ht="96" customHeight="1">
      <x:c r="A145" s="4" t="s"/>
      <x:c r="B145" s="5" t="s">
        <x:v>313</x:v>
      </x:c>
      <x:c r="C145" s="5" t="s">
        <x:v>314</x:v>
      </x:c>
      <x:c r="D145" s="5" t="n">
        <x:v>308.94</x:v>
      </x:c>
      <x:c r="E145" s="5" t="n">
        <x:v>308.94</x:v>
      </x:c>
      <x:c r="F145" s="5" t="s"/>
      <x:c r="G145" s="5" t="n">
        <x:v>5</x:v>
      </x:c>
      <x:c r="H145" s="5" t="s">
        <x:v>11</x:v>
      </x:c>
      <x:c r="I145" s="2" t="s"/>
      <x:c r="J145" s="2" t="s"/>
      <x:c r="K145" s="2" t="s"/>
      <x:c r="L145" s="2" t="s"/>
      <x:c r="M145" s="2" t="s"/>
      <x:c r="N145" s="2" t="s"/>
      <x:c r="O145" s="2" t="s"/>
    </x:row>
    <x:row r="146" spans="1:15" ht="96" customHeight="1">
      <x:c r="A146" s="4" t="s"/>
      <x:c r="B146" s="5" t="s">
        <x:v>315</x:v>
      </x:c>
      <x:c r="C146" s="5" t="s">
        <x:v>316</x:v>
      </x:c>
      <x:c r="D146" s="5" t="n">
        <x:v>137.4</x:v>
      </x:c>
      <x:c r="E146" s="5" t="n">
        <x:v>137.4</x:v>
      </x:c>
      <x:c r="F146" s="5" t="s">
        <x:v>22</x:v>
      </x:c>
      <x:c r="G146" s="5" t="n">
        <x:v>93</x:v>
      </x:c>
      <x:c r="H146" s="5" t="s">
        <x:v>11</x:v>
      </x:c>
      <x:c r="I146" s="2" t="s"/>
      <x:c r="J146" s="2" t="s"/>
      <x:c r="K146" s="2" t="s"/>
      <x:c r="L146" s="2" t="s"/>
      <x:c r="M146" s="2" t="s"/>
      <x:c r="N146" s="2" t="s"/>
      <x:c r="O146" s="2" t="s"/>
    </x:row>
    <x:row r="147" spans="1:15" ht="96" customHeight="1">
      <x:c r="A147" s="4" t="s"/>
      <x:c r="B147" s="5" t="s">
        <x:v>317</x:v>
      </x:c>
      <x:c r="C147" s="5" t="s">
        <x:v>318</x:v>
      </x:c>
      <x:c r="D147" s="5" t="n">
        <x:v>528.46</x:v>
      </x:c>
      <x:c r="E147" s="5" t="n">
        <x:v>528.46</x:v>
      </x:c>
      <x:c r="F147" s="5" t="s">
        <x:v>86</x:v>
      </x:c>
      <x:c r="G147" s="5" t="n">
        <x:v>19</x:v>
      </x:c>
      <x:c r="H147" s="5" t="s">
        <x:v>11</x:v>
      </x:c>
      <x:c r="I147" s="2" t="s"/>
      <x:c r="J147" s="2" t="s"/>
      <x:c r="K147" s="2" t="s"/>
      <x:c r="L147" s="2" t="s"/>
      <x:c r="M147" s="2" t="s"/>
      <x:c r="N147" s="2" t="s"/>
      <x:c r="O147" s="2" t="s"/>
    </x:row>
    <x:row r="148" spans="1:15" ht="96" customHeight="1">
      <x:c r="A148" s="4" t="s"/>
      <x:c r="B148" s="5" t="s">
        <x:v>319</x:v>
      </x:c>
      <x:c r="C148" s="5" t="s">
        <x:v>320</x:v>
      </x:c>
      <x:c r="D148" s="5" t="n">
        <x:v>42.28</x:v>
      </x:c>
      <x:c r="E148" s="5" t="n">
        <x:v>42.28</x:v>
      </x:c>
      <x:c r="F148" s="5" t="s">
        <x:v>321</x:v>
      </x:c>
      <x:c r="G148" s="5" t="n">
        <x:v>18</x:v>
      </x:c>
      <x:c r="H148" s="5" t="s">
        <x:v>11</x:v>
      </x:c>
      <x:c r="I148" s="2" t="s"/>
      <x:c r="J148" s="2" t="s"/>
      <x:c r="K148" s="2" t="s"/>
      <x:c r="L148" s="2" t="s"/>
      <x:c r="M148" s="2" t="s"/>
      <x:c r="N148" s="2" t="s"/>
      <x:c r="O148" s="2" t="s"/>
    </x:row>
    <x:row r="149" spans="1:15" ht="96" customHeight="1">
      <x:c r="A149" s="4" t="s"/>
      <x:c r="B149" s="5" t="s">
        <x:v>322</x:v>
      </x:c>
      <x:c r="C149" s="5" t="s">
        <x:v>323</x:v>
      </x:c>
      <x:c r="D149" s="5" t="n">
        <x:v>42.28</x:v>
      </x:c>
      <x:c r="E149" s="5" t="n">
        <x:v>42.28</x:v>
      </x:c>
      <x:c r="F149" s="5" t="s">
        <x:v>324</x:v>
      </x:c>
      <x:c r="G149" s="5" t="n">
        <x:v>58</x:v>
      </x:c>
      <x:c r="H149" s="5" t="s">
        <x:v>11</x:v>
      </x:c>
      <x:c r="I149" s="2" t="s"/>
      <x:c r="J149" s="2" t="s"/>
      <x:c r="K149" s="2" t="s"/>
      <x:c r="L149" s="2" t="s"/>
      <x:c r="M149" s="2" t="s"/>
      <x:c r="N149" s="2" t="s"/>
      <x:c r="O149" s="2" t="s"/>
    </x:row>
    <x:row r="150" spans="1:15" ht="96" customHeight="1">
      <x:c r="A150" s="4" t="s"/>
      <x:c r="B150" s="5" t="s">
        <x:v>325</x:v>
      </x:c>
      <x:c r="C150" s="5" t="s">
        <x:v>326</x:v>
      </x:c>
      <x:c r="D150" s="5" t="n">
        <x:v>317.07</x:v>
      </x:c>
      <x:c r="E150" s="5" t="n">
        <x:v>317.07</x:v>
      </x:c>
      <x:c r="F150" s="5" t="s">
        <x:v>17</x:v>
      </x:c>
      <x:c r="G150" s="5" t="n">
        <x:v>1</x:v>
      </x:c>
      <x:c r="H150" s="5" t="s">
        <x:v>11</x:v>
      </x:c>
      <x:c r="I150" s="2" t="s"/>
      <x:c r="J150" s="2" t="s"/>
      <x:c r="K150" s="2" t="s"/>
      <x:c r="L150" s="2" t="s"/>
      <x:c r="M150" s="2" t="s"/>
      <x:c r="N150" s="2" t="s"/>
      <x:c r="O150" s="2" t="s"/>
    </x:row>
    <x:row r="151" spans="1:15" ht="96" customHeight="1">
      <x:c r="A151" s="4" t="s"/>
      <x:c r="B151" s="5" t="s">
        <x:v>327</x:v>
      </x:c>
      <x:c r="C151" s="5" t="s">
        <x:v>328</x:v>
      </x:c>
      <x:c r="D151" s="5" t="n">
        <x:v>77.24</x:v>
      </x:c>
      <x:c r="E151" s="5" t="n">
        <x:v>77.24</x:v>
      </x:c>
      <x:c r="F151" s="5" t="s">
        <x:v>14</x:v>
      </x:c>
      <x:c r="G151" s="5" t="n">
        <x:v>177</x:v>
      </x:c>
      <x:c r="H151" s="5" t="s">
        <x:v>11</x:v>
      </x:c>
      <x:c r="I151" s="2" t="s"/>
      <x:c r="J151" s="2" t="s"/>
      <x:c r="K151" s="2" t="s"/>
      <x:c r="L151" s="2" t="s"/>
      <x:c r="M151" s="2" t="s"/>
      <x:c r="N151" s="2" t="s"/>
      <x:c r="O151" s="2" t="s"/>
    </x:row>
    <x:row r="152" spans="1:15" ht="96" customHeight="1">
      <x:c r="A152" s="4" t="s"/>
      <x:c r="B152" s="5" t="s">
        <x:v>329</x:v>
      </x:c>
      <x:c r="C152" s="5" t="s">
        <x:v>330</x:v>
      </x:c>
      <x:c r="D152" s="5" t="n">
        <x:v>260.16</x:v>
      </x:c>
      <x:c r="E152" s="5" t="n">
        <x:v>260.16</x:v>
      </x:c>
      <x:c r="F152" s="5" t="s">
        <x:v>86</x:v>
      </x:c>
      <x:c r="G152" s="5" t="n">
        <x:v>10</x:v>
      </x:c>
      <x:c r="H152" s="5" t="s">
        <x:v>11</x:v>
      </x:c>
      <x:c r="I152" s="2" t="s"/>
      <x:c r="J152" s="2" t="s"/>
      <x:c r="K152" s="2" t="s"/>
      <x:c r="L152" s="2" t="s"/>
      <x:c r="M152" s="2" t="s"/>
      <x:c r="N152" s="2" t="s"/>
      <x:c r="O152" s="2" t="s"/>
    </x:row>
    <x:row r="153" spans="1:15" ht="96" customHeight="1">
      <x:c r="A153" s="4" t="s"/>
      <x:c r="B153" s="5" t="s">
        <x:v>331</x:v>
      </x:c>
      <x:c r="C153" s="5" t="s">
        <x:v>328</x:v>
      </x:c>
      <x:c r="D153" s="5" t="n">
        <x:v>85.37</x:v>
      </x:c>
      <x:c r="E153" s="5" t="n">
        <x:v>85.37</x:v>
      </x:c>
      <x:c r="F153" s="5" t="s">
        <x:v>17</x:v>
      </x:c>
      <x:c r="G153" s="5" t="n">
        <x:v>15</x:v>
      </x:c>
      <x:c r="H153" s="5" t="s">
        <x:v>11</x:v>
      </x:c>
      <x:c r="I153" s="2" t="s"/>
      <x:c r="J153" s="2" t="s"/>
      <x:c r="K153" s="2" t="s"/>
      <x:c r="L153" s="2" t="s"/>
      <x:c r="M153" s="2" t="s"/>
      <x:c r="N153" s="2" t="s"/>
      <x:c r="O153" s="2" t="s"/>
    </x:row>
    <x:row r="154" spans="1:15" ht="96" customHeight="1">
      <x:c r="A154" s="4" t="s"/>
      <x:c r="B154" s="5" t="s">
        <x:v>332</x:v>
      </x:c>
      <x:c r="C154" s="5" t="s">
        <x:v>333</x:v>
      </x:c>
      <x:c r="D154" s="5" t="n">
        <x:v>402.44</x:v>
      </x:c>
      <x:c r="E154" s="5" t="n">
        <x:v>402.44</x:v>
      </x:c>
      <x:c r="F154" s="5" t="s">
        <x:v>17</x:v>
      </x:c>
      <x:c r="G154" s="5" t="n">
        <x:v>27</x:v>
      </x:c>
      <x:c r="H154" s="5" t="s">
        <x:v>11</x:v>
      </x:c>
      <x:c r="I154" s="2" t="s"/>
      <x:c r="J154" s="2" t="s"/>
      <x:c r="K154" s="2" t="s"/>
      <x:c r="L154" s="2" t="s"/>
      <x:c r="M154" s="2" t="s"/>
      <x:c r="N154" s="2" t="s"/>
      <x:c r="O154" s="2" t="s"/>
    </x:row>
    <x:row r="155" spans="1:15" ht="96" customHeight="1">
      <x:c r="A155" s="4" t="s"/>
      <x:c r="B155" s="5" t="s">
        <x:v>334</x:v>
      </x:c>
      <x:c r="C155" s="5" t="s">
        <x:v>335</x:v>
      </x:c>
      <x:c r="D155" s="5" t="n">
        <x:v>23.17</x:v>
      </x:c>
      <x:c r="E155" s="5" t="n">
        <x:v>23.17</x:v>
      </x:c>
      <x:c r="F155" s="5" t="s">
        <x:v>32</x:v>
      </x:c>
      <x:c r="G155" s="5" t="n">
        <x:v>144</x:v>
      </x:c>
      <x:c r="H155" s="5" t="s">
        <x:v>11</x:v>
      </x:c>
      <x:c r="I155" s="2" t="s"/>
      <x:c r="J155" s="2" t="s"/>
      <x:c r="K155" s="2" t="s"/>
      <x:c r="L155" s="2" t="s"/>
      <x:c r="M155" s="2" t="s"/>
      <x:c r="N155" s="2" t="s"/>
      <x:c r="O155" s="2" t="s"/>
    </x:row>
    <x:row r="156" spans="1:15" ht="96" customHeight="1">
      <x:c r="A156" s="4" t="s"/>
      <x:c r="B156" s="5" t="s">
        <x:v>336</x:v>
      </x:c>
      <x:c r="C156" s="5" t="s">
        <x:v>337</x:v>
      </x:c>
      <x:c r="D156" s="5" t="n">
        <x:v>36.59</x:v>
      </x:c>
      <x:c r="E156" s="5" t="n">
        <x:v>36.59</x:v>
      </x:c>
      <x:c r="F156" s="5" t="s">
        <x:v>14</x:v>
      </x:c>
      <x:c r="G156" s="5" t="n">
        <x:v>7</x:v>
      </x:c>
      <x:c r="H156" s="5" t="s">
        <x:v>11</x:v>
      </x:c>
      <x:c r="I156" s="2" t="s"/>
      <x:c r="J156" s="2" t="s"/>
      <x:c r="K156" s="2" t="s"/>
      <x:c r="L156" s="2" t="s"/>
      <x:c r="M156" s="2" t="s"/>
      <x:c r="N156" s="2" t="s"/>
      <x:c r="O156" s="2" t="s"/>
    </x:row>
    <x:row r="157" spans="1:15" ht="96" customHeight="1">
      <x:c r="A157" s="4" t="s"/>
      <x:c r="B157" s="5" t="s">
        <x:v>338</x:v>
      </x:c>
      <x:c r="C157" s="5" t="s">
        <x:v>339</x:v>
      </x:c>
      <x:c r="D157" s="5" t="n">
        <x:v>29.11</x:v>
      </x:c>
      <x:c r="E157" s="5" t="n">
        <x:v>29.11</x:v>
      </x:c>
      <x:c r="F157" s="5" t="s"/>
      <x:c r="G157" s="5" t="n">
        <x:v>96</x:v>
      </x:c>
      <x:c r="H157" s="5" t="s">
        <x:v>11</x:v>
      </x:c>
      <x:c r="I157" s="2" t="s"/>
      <x:c r="J157" s="2" t="s"/>
      <x:c r="K157" s="2" t="s"/>
      <x:c r="L157" s="2" t="s"/>
      <x:c r="M157" s="2" t="s"/>
      <x:c r="N157" s="2" t="s"/>
      <x:c r="O157" s="2" t="s"/>
    </x:row>
    <x:row r="158" spans="1:15" ht="96" customHeight="1">
      <x:c r="A158" s="4" t="s"/>
      <x:c r="B158" s="5" t="s">
        <x:v>340</x:v>
      </x:c>
      <x:c r="C158" s="5" t="s">
        <x:v>341</x:v>
      </x:c>
      <x:c r="D158" s="5" t="n">
        <x:v>142.28</x:v>
      </x:c>
      <x:c r="E158" s="5" t="n">
        <x:v>142.28</x:v>
      </x:c>
      <x:c r="F158" s="5" t="s"/>
      <x:c r="G158" s="5" t="n">
        <x:v>42</x:v>
      </x:c>
      <x:c r="H158" s="5" t="s">
        <x:v>11</x:v>
      </x:c>
      <x:c r="I158" s="2" t="s"/>
      <x:c r="J158" s="2" t="s"/>
      <x:c r="K158" s="2" t="s"/>
      <x:c r="L158" s="2" t="s"/>
      <x:c r="M158" s="2" t="s"/>
      <x:c r="N158" s="2" t="s"/>
      <x:c r="O158" s="2" t="s"/>
    </x:row>
    <x:row r="159" spans="1:15" ht="96" customHeight="1">
      <x:c r="A159" s="4" t="s"/>
      <x:c r="B159" s="5" t="s">
        <x:v>342</x:v>
      </x:c>
      <x:c r="C159" s="5" t="s">
        <x:v>343</x:v>
      </x:c>
      <x:c r="D159" s="5" t="n">
        <x:v>75.61</x:v>
      </x:c>
      <x:c r="E159" s="5" t="n">
        <x:v>75.61</x:v>
      </x:c>
      <x:c r="F159" s="5" t="s"/>
      <x:c r="G159" s="5" t="n">
        <x:v>2</x:v>
      </x:c>
      <x:c r="H159" s="5" t="s">
        <x:v>11</x:v>
      </x:c>
      <x:c r="I159" s="2" t="s"/>
      <x:c r="J159" s="2" t="s"/>
      <x:c r="K159" s="2" t="s"/>
      <x:c r="L159" s="2" t="s"/>
      <x:c r="M159" s="2" t="s"/>
      <x:c r="N159" s="2" t="s"/>
      <x:c r="O159" s="2" t="s"/>
    </x:row>
    <x:row r="160" spans="1:15" ht="96" customHeight="1">
      <x:c r="A160" s="4" t="s"/>
      <x:c r="B160" s="5" t="s">
        <x:v>344</x:v>
      </x:c>
      <x:c r="C160" s="5" t="s">
        <x:v>345</x:v>
      </x:c>
      <x:c r="D160" s="5" t="n">
        <x:v>79.67</x:v>
      </x:c>
      <x:c r="E160" s="5" t="n">
        <x:v>79.67</x:v>
      </x:c>
      <x:c r="F160" s="5" t="s"/>
      <x:c r="G160" s="5" t="n">
        <x:v>29</x:v>
      </x:c>
      <x:c r="H160" s="5" t="s">
        <x:v>11</x:v>
      </x:c>
      <x:c r="I160" s="2" t="s"/>
      <x:c r="J160" s="2" t="s"/>
      <x:c r="K160" s="2" t="s"/>
      <x:c r="L160" s="2" t="s"/>
      <x:c r="M160" s="2" t="s"/>
      <x:c r="N160" s="2" t="s"/>
      <x:c r="O160" s="2" t="s"/>
    </x:row>
    <x:row r="161" spans="1:15" ht="96" customHeight="1">
      <x:c r="A161" s="4" t="s"/>
      <x:c r="B161" s="5" t="s">
        <x:v>346</x:v>
      </x:c>
      <x:c r="C161" s="5" t="s">
        <x:v>347</x:v>
      </x:c>
      <x:c r="D161" s="5" t="n">
        <x:v>99.19</x:v>
      </x:c>
      <x:c r="E161" s="5" t="n">
        <x:v>99.19</x:v>
      </x:c>
      <x:c r="F161" s="5" t="s"/>
      <x:c r="G161" s="5" t="n">
        <x:v>19</x:v>
      </x:c>
      <x:c r="H161" s="5" t="s">
        <x:v>11</x:v>
      </x:c>
      <x:c r="I161" s="2" t="s"/>
      <x:c r="J161" s="2" t="s"/>
      <x:c r="K161" s="2" t="s"/>
      <x:c r="L161" s="2" t="s"/>
      <x:c r="M161" s="2" t="s"/>
      <x:c r="N161" s="2" t="s"/>
      <x:c r="O161" s="2" t="s"/>
    </x:row>
    <x:row r="162" spans="1:15" ht="96" customHeight="1">
      <x:c r="A162" s="4" t="s"/>
      <x:c r="B162" s="5" t="s">
        <x:v>348</x:v>
      </x:c>
      <x:c r="C162" s="5" t="s">
        <x:v>349</x:v>
      </x:c>
      <x:c r="D162" s="5" t="n">
        <x:v>99.19</x:v>
      </x:c>
      <x:c r="E162" s="5" t="n">
        <x:v>99.19</x:v>
      </x:c>
      <x:c r="F162" s="5" t="s"/>
      <x:c r="G162" s="5" t="n">
        <x:v>41</x:v>
      </x:c>
      <x:c r="H162" s="5" t="s">
        <x:v>11</x:v>
      </x:c>
      <x:c r="I162" s="2" t="s"/>
      <x:c r="J162" s="2" t="s"/>
      <x:c r="K162" s="2" t="s"/>
      <x:c r="L162" s="2" t="s"/>
      <x:c r="M162" s="2" t="s"/>
      <x:c r="N162" s="2" t="s"/>
      <x:c r="O162" s="2" t="s"/>
    </x:row>
    <x:row r="163" spans="1:15" ht="96" customHeight="1">
      <x:c r="A163" s="4" t="s"/>
      <x:c r="B163" s="5" t="s">
        <x:v>350</x:v>
      </x:c>
      <x:c r="C163" s="5" t="s">
        <x:v>351</x:v>
      </x:c>
      <x:c r="D163" s="5" t="n">
        <x:v>129.27</x:v>
      </x:c>
      <x:c r="E163" s="5" t="n">
        <x:v>129.27</x:v>
      </x:c>
      <x:c r="F163" s="5" t="s"/>
      <x:c r="G163" s="5" t="n">
        <x:v>25</x:v>
      </x:c>
      <x:c r="H163" s="5" t="s">
        <x:v>11</x:v>
      </x:c>
      <x:c r="I163" s="2" t="s"/>
      <x:c r="J163" s="2" t="s"/>
      <x:c r="K163" s="2" t="s"/>
      <x:c r="L163" s="2" t="s"/>
      <x:c r="M163" s="2" t="s"/>
      <x:c r="N163" s="2" t="s"/>
      <x:c r="O163" s="2" t="s"/>
    </x:row>
    <x:row r="164" spans="1:15" ht="96" customHeight="1">
      <x:c r="A164" s="4" t="s"/>
      <x:c r="B164" s="5" t="s">
        <x:v>352</x:v>
      </x:c>
      <x:c r="C164" s="5" t="s">
        <x:v>353</x:v>
      </x:c>
      <x:c r="D164" s="5" t="n">
        <x:v>137.4</x:v>
      </x:c>
      <x:c r="E164" s="5" t="n">
        <x:v>137.4</x:v>
      </x:c>
      <x:c r="F164" s="5" t="s"/>
      <x:c r="G164" s="5" t="n">
        <x:v>30</x:v>
      </x:c>
      <x:c r="H164" s="5" t="s">
        <x:v>11</x:v>
      </x:c>
      <x:c r="I164" s="2" t="s"/>
      <x:c r="J164" s="2" t="s"/>
      <x:c r="K164" s="2" t="s"/>
      <x:c r="L164" s="2" t="s"/>
      <x:c r="M164" s="2" t="s"/>
      <x:c r="N164" s="2" t="s"/>
      <x:c r="O164" s="2" t="s"/>
    </x:row>
    <x:row r="165" spans="1:15" ht="96" customHeight="1">
      <x:c r="A165" s="4" t="s"/>
      <x:c r="B165" s="5" t="s">
        <x:v>354</x:v>
      </x:c>
      <x:c r="C165" s="5" t="s">
        <x:v>355</x:v>
      </x:c>
      <x:c r="D165" s="5" t="n">
        <x:v>79.67</x:v>
      </x:c>
      <x:c r="E165" s="5" t="n">
        <x:v>79.67</x:v>
      </x:c>
      <x:c r="F165" s="5" t="s"/>
      <x:c r="G165" s="5" t="n">
        <x:v>29</x:v>
      </x:c>
      <x:c r="H165" s="5" t="s">
        <x:v>11</x:v>
      </x:c>
      <x:c r="I165" s="2" t="s"/>
      <x:c r="J165" s="2" t="s"/>
      <x:c r="K165" s="2" t="s"/>
      <x:c r="L165" s="2" t="s"/>
      <x:c r="M165" s="2" t="s"/>
      <x:c r="N165" s="2" t="s"/>
      <x:c r="O165" s="2" t="s"/>
    </x:row>
    <x:row r="166" spans="1:15" ht="96" customHeight="1">
      <x:c r="A166" s="4" t="s"/>
      <x:c r="B166" s="5" t="s">
        <x:v>356</x:v>
      </x:c>
      <x:c r="C166" s="5" t="s">
        <x:v>357</x:v>
      </x:c>
      <x:c r="D166" s="5" t="n">
        <x:v>23.58</x:v>
      </x:c>
      <x:c r="E166" s="5" t="n">
        <x:v>23.58</x:v>
      </x:c>
      <x:c r="F166" s="5" t="s"/>
      <x:c r="G166" s="5" t="n">
        <x:v>29</x:v>
      </x:c>
      <x:c r="H166" s="5" t="s">
        <x:v>11</x:v>
      </x:c>
      <x:c r="I166" s="2" t="s"/>
      <x:c r="J166" s="2" t="s"/>
      <x:c r="K166" s="2" t="s"/>
      <x:c r="L166" s="2" t="s"/>
      <x:c r="M166" s="2" t="s"/>
      <x:c r="N166" s="2" t="s"/>
      <x:c r="O166" s="2" t="s"/>
    </x:row>
    <x:row r="167" spans="1:15" ht="96" customHeight="1">
      <x:c r="A167" s="4" t="s"/>
      <x:c r="B167" s="5" t="s">
        <x:v>358</x:v>
      </x:c>
      <x:c r="C167" s="5" t="s">
        <x:v>359</x:v>
      </x:c>
      <x:c r="D167" s="5" t="n">
        <x:v>23.58</x:v>
      </x:c>
      <x:c r="E167" s="5" t="n">
        <x:v>23.58</x:v>
      </x:c>
      <x:c r="F167" s="5" t="s"/>
      <x:c r="G167" s="5" t="n">
        <x:v>44</x:v>
      </x:c>
      <x:c r="H167" s="5" t="s">
        <x:v>11</x:v>
      </x:c>
      <x:c r="I167" s="2" t="s"/>
      <x:c r="J167" s="2" t="s"/>
      <x:c r="K167" s="2" t="s"/>
      <x:c r="L167" s="2" t="s"/>
      <x:c r="M167" s="2" t="s"/>
      <x:c r="N167" s="2" t="s"/>
      <x:c r="O167" s="2" t="s"/>
    </x:row>
    <x:row r="168" spans="1:15" ht="96" customHeight="1">
      <x:c r="A168" s="4" t="s"/>
      <x:c r="B168" s="5" t="s">
        <x:v>360</x:v>
      </x:c>
      <x:c r="C168" s="5" t="s">
        <x:v>361</x:v>
      </x:c>
      <x:c r="D168" s="5" t="n">
        <x:v>23.58</x:v>
      </x:c>
      <x:c r="E168" s="5" t="n">
        <x:v>23.58</x:v>
      </x:c>
      <x:c r="F168" s="5" t="s"/>
      <x:c r="G168" s="5" t="n">
        <x:v>9</x:v>
      </x:c>
      <x:c r="H168" s="5" t="s">
        <x:v>11</x:v>
      </x:c>
      <x:c r="I168" s="2" t="s"/>
      <x:c r="J168" s="2" t="s"/>
      <x:c r="K168" s="2" t="s"/>
      <x:c r="L168" s="2" t="s"/>
      <x:c r="M168" s="2" t="s"/>
      <x:c r="N168" s="2" t="s"/>
      <x:c r="O168" s="2" t="s"/>
    </x:row>
    <x:row r="169" spans="1:15" ht="96" customHeight="1">
      <x:c r="A169" s="4" t="s"/>
      <x:c r="B169" s="5" t="s">
        <x:v>362</x:v>
      </x:c>
      <x:c r="C169" s="5" t="s">
        <x:v>363</x:v>
      </x:c>
      <x:c r="D169" s="5" t="n">
        <x:v>29.27</x:v>
      </x:c>
      <x:c r="E169" s="5" t="n">
        <x:v>29.27</x:v>
      </x:c>
      <x:c r="F169" s="5" t="s"/>
      <x:c r="G169" s="5" t="n">
        <x:v>27</x:v>
      </x:c>
      <x:c r="H169" s="5" t="s">
        <x:v>11</x:v>
      </x:c>
      <x:c r="I169" s="2" t="s"/>
      <x:c r="J169" s="2" t="s"/>
      <x:c r="K169" s="2" t="s"/>
      <x:c r="L169" s="2" t="s"/>
      <x:c r="M169" s="2" t="s"/>
      <x:c r="N169" s="2" t="s"/>
      <x:c r="O169" s="2" t="s"/>
    </x:row>
    <x:row r="170" spans="1:15" ht="96" customHeight="1">
      <x:c r="A170" s="4" t="s"/>
      <x:c r="B170" s="5" t="s">
        <x:v>364</x:v>
      </x:c>
      <x:c r="C170" s="5" t="s">
        <x:v>365</x:v>
      </x:c>
      <x:c r="D170" s="5" t="n">
        <x:v>29.27</x:v>
      </x:c>
      <x:c r="E170" s="5" t="n">
        <x:v>29.27</x:v>
      </x:c>
      <x:c r="F170" s="5" t="s"/>
      <x:c r="G170" s="5" t="n">
        <x:v>32</x:v>
      </x:c>
      <x:c r="H170" s="5" t="s">
        <x:v>11</x:v>
      </x:c>
      <x:c r="I170" s="2" t="s"/>
      <x:c r="J170" s="2" t="s"/>
      <x:c r="K170" s="2" t="s"/>
      <x:c r="L170" s="2" t="s"/>
      <x:c r="M170" s="2" t="s"/>
      <x:c r="N170" s="2" t="s"/>
      <x:c r="O170" s="2" t="s"/>
    </x:row>
    <x:row r="171" spans="1:15" ht="96" customHeight="1">
      <x:c r="A171" s="4" t="s"/>
      <x:c r="B171" s="5" t="s">
        <x:v>366</x:v>
      </x:c>
      <x:c r="C171" s="5" t="s">
        <x:v>367</x:v>
      </x:c>
      <x:c r="D171" s="5" t="n">
        <x:v>29.27</x:v>
      </x:c>
      <x:c r="E171" s="5" t="n">
        <x:v>29.27</x:v>
      </x:c>
      <x:c r="F171" s="5" t="s"/>
      <x:c r="G171" s="5" t="n">
        <x:v>24</x:v>
      </x:c>
      <x:c r="H171" s="5" t="s">
        <x:v>11</x:v>
      </x:c>
      <x:c r="I171" s="2" t="s"/>
      <x:c r="J171" s="2" t="s"/>
      <x:c r="K171" s="2" t="s"/>
      <x:c r="L171" s="2" t="s"/>
      <x:c r="M171" s="2" t="s"/>
      <x:c r="N171" s="2" t="s"/>
      <x:c r="O171" s="2" t="s"/>
    </x:row>
    <x:row r="172" spans="1:15" ht="96" customHeight="1">
      <x:c r="A172" s="4" t="s"/>
      <x:c r="B172" s="5" t="s">
        <x:v>368</x:v>
      </x:c>
      <x:c r="C172" s="5" t="s">
        <x:v>369</x:v>
      </x:c>
      <x:c r="D172" s="5" t="n">
        <x:v>29.27</x:v>
      </x:c>
      <x:c r="E172" s="5" t="n">
        <x:v>29.27</x:v>
      </x:c>
      <x:c r="F172" s="5" t="s"/>
      <x:c r="G172" s="5" t="n">
        <x:v>42</x:v>
      </x:c>
      <x:c r="H172" s="5" t="s">
        <x:v>11</x:v>
      </x:c>
      <x:c r="I172" s="2" t="s"/>
      <x:c r="J172" s="2" t="s"/>
      <x:c r="K172" s="2" t="s"/>
      <x:c r="L172" s="2" t="s"/>
      <x:c r="M172" s="2" t="s"/>
      <x:c r="N172" s="2" t="s"/>
      <x:c r="O172" s="2" t="s"/>
    </x:row>
    <x:row r="173" spans="1:15" ht="96" customHeight="1">
      <x:c r="A173" s="4" t="s"/>
      <x:c r="B173" s="5" t="s">
        <x:v>370</x:v>
      </x:c>
      <x:c r="C173" s="5" t="s">
        <x:v>371</x:v>
      </x:c>
      <x:c r="D173" s="5" t="n">
        <x:v>239.84</x:v>
      </x:c>
      <x:c r="E173" s="5" t="n">
        <x:v>239.84</x:v>
      </x:c>
      <x:c r="F173" s="5" t="s"/>
      <x:c r="G173" s="5" t="n">
        <x:v>13</x:v>
      </x:c>
      <x:c r="H173" s="5" t="s">
        <x:v>11</x:v>
      </x:c>
      <x:c r="I173" s="2" t="s"/>
      <x:c r="J173" s="2" t="s"/>
      <x:c r="K173" s="2" t="s"/>
      <x:c r="L173" s="2" t="s"/>
      <x:c r="M173" s="2" t="s"/>
      <x:c r="N173" s="2" t="s"/>
      <x:c r="O173" s="2" t="s"/>
    </x:row>
    <x:row r="174" spans="1:15" ht="96" customHeight="1">
      <x:c r="A174" s="4" t="s"/>
      <x:c r="B174" s="5" t="s">
        <x:v>372</x:v>
      </x:c>
      <x:c r="C174" s="5" t="s">
        <x:v>373</x:v>
      </x:c>
      <x:c r="D174" s="5" t="n">
        <x:v>154.47</x:v>
      </x:c>
      <x:c r="E174" s="5" t="n">
        <x:v>154.47</x:v>
      </x:c>
      <x:c r="F174" s="5" t="s"/>
      <x:c r="G174" s="5" t="n">
        <x:v>5</x:v>
      </x:c>
      <x:c r="H174" s="5" t="s">
        <x:v>11</x:v>
      </x:c>
      <x:c r="I174" s="2" t="s"/>
      <x:c r="J174" s="2" t="s"/>
      <x:c r="K174" s="2" t="s"/>
      <x:c r="L174" s="2" t="s"/>
      <x:c r="M174" s="2" t="s"/>
      <x:c r="N174" s="2" t="s"/>
      <x:c r="O174" s="2" t="s"/>
    </x:row>
    <x:row r="175" spans="1:15" ht="96" customHeight="1">
      <x:c r="A175" s="4" t="s"/>
      <x:c r="B175" s="5" t="s">
        <x:v>374</x:v>
      </x:c>
      <x:c r="C175" s="5" t="s">
        <x:v>375</x:v>
      </x:c>
      <x:c r="D175" s="5" t="n">
        <x:v>357.72</x:v>
      </x:c>
      <x:c r="E175" s="5" t="n">
        <x:v>357.72</x:v>
      </x:c>
      <x:c r="F175" s="5" t="s"/>
      <x:c r="G175" s="5" t="n">
        <x:v>5</x:v>
      </x:c>
      <x:c r="H175" s="5" t="s">
        <x:v>11</x:v>
      </x:c>
      <x:c r="I175" s="2" t="s"/>
      <x:c r="J175" s="2" t="s"/>
      <x:c r="K175" s="2" t="s"/>
      <x:c r="L175" s="2" t="s"/>
      <x:c r="M175" s="2" t="s"/>
      <x:c r="N175" s="2" t="s"/>
      <x:c r="O175" s="2" t="s"/>
    </x:row>
    <x:row r="176" spans="1:15" ht="96" customHeight="1">
      <x:c r="A176" s="4" t="s"/>
      <x:c r="B176" s="5" t="s">
        <x:v>376</x:v>
      </x:c>
      <x:c r="C176" s="5" t="s">
        <x:v>375</x:v>
      </x:c>
      <x:c r="D176" s="5" t="n">
        <x:v>235.77</x:v>
      </x:c>
      <x:c r="E176" s="5" t="n">
        <x:v>235.77</x:v>
      </x:c>
      <x:c r="F176" s="5" t="s"/>
      <x:c r="G176" s="5" t="n">
        <x:v>3</x:v>
      </x:c>
      <x:c r="H176" s="5" t="s">
        <x:v>11</x:v>
      </x:c>
      <x:c r="I176" s="2" t="s"/>
      <x:c r="J176" s="2" t="s"/>
      <x:c r="K176" s="2" t="s"/>
      <x:c r="L176" s="2" t="s"/>
      <x:c r="M176" s="2" t="s"/>
      <x:c r="N176" s="2" t="s"/>
      <x:c r="O176" s="2" t="s"/>
    </x:row>
    <x:row r="177" spans="1:15" ht="96" customHeight="1">
      <x:c r="A177" s="4" t="s"/>
      <x:c r="B177" s="5" t="s">
        <x:v>377</x:v>
      </x:c>
      <x:c r="C177" s="5" t="s">
        <x:v>375</x:v>
      </x:c>
      <x:c r="D177" s="5" t="n">
        <x:v>365.85</x:v>
      </x:c>
      <x:c r="E177" s="5" t="n">
        <x:v>365.85</x:v>
      </x:c>
      <x:c r="F177" s="5" t="s"/>
      <x:c r="G177" s="5" t="n">
        <x:v>5</x:v>
      </x:c>
      <x:c r="H177" s="5" t="s">
        <x:v>11</x:v>
      </x:c>
      <x:c r="I177" s="2" t="s"/>
      <x:c r="J177" s="2" t="s"/>
      <x:c r="K177" s="2" t="s"/>
      <x:c r="L177" s="2" t="s"/>
      <x:c r="M177" s="2" t="s"/>
      <x:c r="N177" s="2" t="s"/>
      <x:c r="O177" s="2" t="s"/>
    </x:row>
    <x:row r="178" spans="1:15" ht="96" customHeight="1">
      <x:c r="A178" s="4" t="s"/>
      <x:c r="B178" s="5" t="s">
        <x:v>378</x:v>
      </x:c>
      <x:c r="C178" s="5" t="s">
        <x:v>375</x:v>
      </x:c>
      <x:c r="D178" s="5" t="n">
        <x:v>357.72</x:v>
      </x:c>
      <x:c r="E178" s="5" t="n">
        <x:v>357.72</x:v>
      </x:c>
      <x:c r="F178" s="5" t="s"/>
      <x:c r="G178" s="5" t="n">
        <x:v>13</x:v>
      </x:c>
      <x:c r="H178" s="5" t="s">
        <x:v>11</x:v>
      </x:c>
      <x:c r="I178" s="2" t="s"/>
      <x:c r="J178" s="2" t="s"/>
      <x:c r="K178" s="2" t="s"/>
      <x:c r="L178" s="2" t="s"/>
      <x:c r="M178" s="2" t="s"/>
      <x:c r="N178" s="2" t="s"/>
      <x:c r="O178" s="2" t="s"/>
    </x:row>
    <x:row r="179" spans="1:15" ht="96" customHeight="1">
      <x:c r="A179" s="4" t="s"/>
      <x:c r="B179" s="5" t="s">
        <x:v>379</x:v>
      </x:c>
      <x:c r="C179" s="5" t="s">
        <x:v>380</x:v>
      </x:c>
      <x:c r="D179" s="5" t="n">
        <x:v>707.32</x:v>
      </x:c>
      <x:c r="E179" s="5" t="n">
        <x:v>707.32</x:v>
      </x:c>
      <x:c r="F179" s="5" t="s"/>
      <x:c r="G179" s="5" t="n">
        <x:v>3</x:v>
      </x:c>
      <x:c r="H179" s="5" t="s">
        <x:v>11</x:v>
      </x:c>
      <x:c r="I179" s="2" t="s"/>
      <x:c r="J179" s="2" t="s"/>
      <x:c r="K179" s="2" t="s"/>
      <x:c r="L179" s="2" t="s"/>
      <x:c r="M179" s="2" t="s"/>
      <x:c r="N179" s="2" t="s"/>
      <x:c r="O179" s="2" t="s"/>
    </x:row>
    <x:row r="180" spans="1:15" ht="96" customHeight="1">
      <x:c r="A180" s="4" t="s"/>
      <x:c r="B180" s="5" t="s">
        <x:v>381</x:v>
      </x:c>
      <x:c r="C180" s="5" t="s">
        <x:v>382</x:v>
      </x:c>
      <x:c r="D180" s="5" t="n">
        <x:v>129.27</x:v>
      </x:c>
      <x:c r="E180" s="5" t="n">
        <x:v>129.27</x:v>
      </x:c>
      <x:c r="F180" s="5" t="s"/>
      <x:c r="G180" s="5" t="n">
        <x:v>38</x:v>
      </x:c>
      <x:c r="H180" s="5" t="s">
        <x:v>11</x:v>
      </x:c>
      <x:c r="I180" s="2" t="s"/>
      <x:c r="J180" s="2" t="s"/>
      <x:c r="K180" s="2" t="s"/>
      <x:c r="L180" s="2" t="s"/>
      <x:c r="M180" s="2" t="s"/>
      <x:c r="N180" s="2" t="s"/>
      <x:c r="O180" s="2" t="s"/>
    </x:row>
    <x:row r="181" spans="1:15" ht="96" customHeight="1">
      <x:c r="A181" s="4" t="s"/>
      <x:c r="B181" s="5" t="s">
        <x:v>383</x:v>
      </x:c>
      <x:c r="C181" s="5" t="s">
        <x:v>384</x:v>
      </x:c>
      <x:c r="D181" s="5" t="n">
        <x:v>186.99</x:v>
      </x:c>
      <x:c r="E181" s="5" t="n">
        <x:v>186.99</x:v>
      </x:c>
      <x:c r="F181" s="5" t="s"/>
      <x:c r="G181" s="5" t="n">
        <x:v>10</x:v>
      </x:c>
      <x:c r="H181" s="5" t="s">
        <x:v>11</x:v>
      </x:c>
      <x:c r="I181" s="2" t="s"/>
      <x:c r="J181" s="2" t="s"/>
      <x:c r="K181" s="2" t="s"/>
      <x:c r="L181" s="2" t="s"/>
      <x:c r="M181" s="2" t="s"/>
      <x:c r="N181" s="2" t="s"/>
      <x:c r="O181" s="2" t="s"/>
    </x:row>
    <x:row r="182" spans="1:15" ht="96" customHeight="1">
      <x:c r="A182" s="4" t="s"/>
      <x:c r="B182" s="5" t="s">
        <x:v>385</x:v>
      </x:c>
      <x:c r="C182" s="5" t="s">
        <x:v>386</x:v>
      </x:c>
      <x:c r="D182" s="5" t="n">
        <x:v>642.28</x:v>
      </x:c>
      <x:c r="E182" s="5" t="n">
        <x:v>642.28</x:v>
      </x:c>
      <x:c r="F182" s="5" t="s"/>
      <x:c r="G182" s="5" t="n">
        <x:v>2</x:v>
      </x:c>
      <x:c r="H182" s="5" t="s">
        <x:v>11</x:v>
      </x:c>
      <x:c r="I182" s="2" t="s"/>
      <x:c r="J182" s="2" t="s"/>
      <x:c r="K182" s="2" t="s"/>
      <x:c r="L182" s="2" t="s"/>
      <x:c r="M182" s="2" t="s"/>
      <x:c r="N182" s="2" t="s"/>
      <x:c r="O182" s="2" t="s"/>
    </x:row>
    <x:row r="183" spans="1:15" ht="96" customHeight="1">
      <x:c r="A183" s="4" t="s"/>
      <x:c r="B183" s="5" t="s">
        <x:v>387</x:v>
      </x:c>
      <x:c r="C183" s="5" t="s">
        <x:v>388</x:v>
      </x:c>
      <x:c r="D183" s="5" t="n">
        <x:v>528.46</x:v>
      </x:c>
      <x:c r="E183" s="5" t="n">
        <x:v>528.46</x:v>
      </x:c>
      <x:c r="F183" s="5" t="s">
        <x:v>17</x:v>
      </x:c>
      <x:c r="G183" s="5" t="n">
        <x:v>4</x:v>
      </x:c>
      <x:c r="H183" s="5" t="s">
        <x:v>11</x:v>
      </x:c>
      <x:c r="I183" s="2" t="s"/>
      <x:c r="J183" s="2" t="s"/>
      <x:c r="K183" s="2" t="s"/>
      <x:c r="L183" s="2" t="s"/>
      <x:c r="M183" s="2" t="s"/>
      <x:c r="N183" s="2" t="s"/>
      <x:c r="O183" s="2" t="s"/>
    </x:row>
    <x:row r="184" spans="1:15" ht="96" customHeight="1">
      <x:c r="A184" s="4" t="s"/>
      <x:c r="B184" s="5" t="s">
        <x:v>389</x:v>
      </x:c>
      <x:c r="C184" s="5" t="s">
        <x:v>390</x:v>
      </x:c>
      <x:c r="D184" s="5" t="n">
        <x:v>15.28</x:v>
      </x:c>
      <x:c r="E184" s="5" t="n">
        <x:v>15.28</x:v>
      </x:c>
      <x:c r="F184" s="5" t="s">
        <x:v>32</x:v>
      </x:c>
      <x:c r="G184" s="5" t="n">
        <x:v>55</x:v>
      </x:c>
      <x:c r="H184" s="5" t="s">
        <x:v>11</x:v>
      </x:c>
      <x:c r="I184" s="2" t="s"/>
      <x:c r="J184" s="2" t="s"/>
      <x:c r="K184" s="2" t="s"/>
      <x:c r="L184" s="2" t="s"/>
      <x:c r="M184" s="2" t="s"/>
      <x:c r="N184" s="2" t="s"/>
      <x:c r="O184" s="2" t="s"/>
    </x:row>
    <x:row r="185" spans="1:15" ht="96" customHeight="1">
      <x:c r="A185" s="4" t="s"/>
      <x:c r="B185" s="5" t="s">
        <x:v>391</x:v>
      </x:c>
      <x:c r="C185" s="5" t="s">
        <x:v>392</x:v>
      </x:c>
      <x:c r="D185" s="5" t="n">
        <x:v>32.11</x:v>
      </x:c>
      <x:c r="E185" s="5" t="n">
        <x:v>32.11</x:v>
      </x:c>
      <x:c r="F185" s="5" t="s">
        <x:v>17</x:v>
      </x:c>
      <x:c r="G185" s="5" t="n">
        <x:v>2</x:v>
      </x:c>
      <x:c r="H185" s="5" t="s">
        <x:v>11</x:v>
      </x:c>
      <x:c r="I185" s="2" t="s"/>
      <x:c r="J185" s="2" t="s"/>
      <x:c r="K185" s="2" t="s"/>
      <x:c r="L185" s="2" t="s"/>
      <x:c r="M185" s="2" t="s"/>
      <x:c r="N185" s="2" t="s"/>
      <x:c r="O185" s="2" t="s"/>
    </x:row>
    <x:row r="186" spans="1:15" ht="96" customHeight="1">
      <x:c r="A186" s="4" t="s"/>
      <x:c r="B186" s="5" t="s">
        <x:v>393</x:v>
      </x:c>
      <x:c r="C186" s="5" t="s">
        <x:v>394</x:v>
      </x:c>
      <x:c r="D186" s="5" t="n">
        <x:v>19.11</x:v>
      </x:c>
      <x:c r="E186" s="5" t="n">
        <x:v>19.11</x:v>
      </x:c>
      <x:c r="F186" s="5" t="s">
        <x:v>32</x:v>
      </x:c>
      <x:c r="G186" s="5" t="n">
        <x:v>75</x:v>
      </x:c>
      <x:c r="H186" s="5" t="s">
        <x:v>11</x:v>
      </x:c>
      <x:c r="I186" s="2" t="s"/>
      <x:c r="J186" s="2" t="s"/>
      <x:c r="K186" s="2" t="s"/>
      <x:c r="L186" s="2" t="s"/>
      <x:c r="M186" s="2" t="s"/>
      <x:c r="N186" s="2" t="s"/>
      <x:c r="O186" s="2" t="s"/>
    </x:row>
    <x:row r="187" spans="1:15" ht="96" customHeight="1">
      <x:c r="A187" s="4" t="s"/>
      <x:c r="B187" s="5" t="s">
        <x:v>395</x:v>
      </x:c>
      <x:c r="C187" s="5" t="s">
        <x:v>396</x:v>
      </x:c>
      <x:c r="D187" s="5" t="n">
        <x:v>308.94</x:v>
      </x:c>
      <x:c r="E187" s="5" t="n">
        <x:v>308.94</x:v>
      </x:c>
      <x:c r="F187" s="5" t="s"/>
      <x:c r="G187" s="5" t="n">
        <x:v>15</x:v>
      </x:c>
      <x:c r="H187" s="5" t="s">
        <x:v>11</x:v>
      </x:c>
      <x:c r="I187" s="2" t="s"/>
      <x:c r="J187" s="2" t="s"/>
      <x:c r="K187" s="2" t="s"/>
      <x:c r="L187" s="2" t="s"/>
      <x:c r="M187" s="2" t="s"/>
      <x:c r="N187" s="2" t="s"/>
      <x:c r="O187" s="2" t="s"/>
    </x:row>
    <x:row r="188" spans="1:15" ht="96" customHeight="1">
      <x:c r="A188" s="4" t="s"/>
      <x:c r="B188" s="5" t="s">
        <x:v>397</x:v>
      </x:c>
      <x:c r="C188" s="5" t="s">
        <x:v>398</x:v>
      </x:c>
      <x:c r="D188" s="5" t="n">
        <x:v>93.5</x:v>
      </x:c>
      <x:c r="E188" s="5" t="n">
        <x:v>93.5</x:v>
      </x:c>
      <x:c r="F188" s="5" t="s"/>
      <x:c r="G188" s="5" t="n">
        <x:v>13</x:v>
      </x:c>
      <x:c r="H188" s="5" t="s">
        <x:v>11</x:v>
      </x:c>
      <x:c r="I188" s="2" t="s"/>
      <x:c r="J188" s="2" t="s"/>
      <x:c r="K188" s="2" t="s"/>
      <x:c r="L188" s="2" t="s"/>
      <x:c r="M188" s="2" t="s"/>
      <x:c r="N188" s="2" t="s"/>
      <x:c r="O188" s="2" t="s"/>
    </x:row>
    <x:row r="189" spans="1:15" ht="96" customHeight="1">
      <x:c r="A189" s="4" t="s"/>
      <x:c r="B189" s="5" t="s">
        <x:v>399</x:v>
      </x:c>
      <x:c r="C189" s="5" t="s">
        <x:v>400</x:v>
      </x:c>
      <x:c r="D189" s="5" t="n">
        <x:v>64.23</x:v>
      </x:c>
      <x:c r="E189" s="5" t="n">
        <x:v>64.23</x:v>
      </x:c>
      <x:c r="F189" s="5" t="s"/>
      <x:c r="G189" s="5" t="n">
        <x:v>4</x:v>
      </x:c>
      <x:c r="H189" s="5" t="s">
        <x:v>11</x:v>
      </x:c>
      <x:c r="I189" s="2" t="s"/>
      <x:c r="J189" s="2" t="s"/>
      <x:c r="K189" s="2" t="s"/>
      <x:c r="L189" s="2" t="s"/>
      <x:c r="M189" s="2" t="s"/>
      <x:c r="N189" s="2" t="s"/>
      <x:c r="O189" s="2" t="s"/>
    </x:row>
    <x:row r="190" spans="1:15" ht="96" customHeight="1">
      <x:c r="A190" s="4" t="s"/>
      <x:c r="B190" s="5" t="s">
        <x:v>401</x:v>
      </x:c>
      <x:c r="C190" s="5" t="s">
        <x:v>400</x:v>
      </x:c>
      <x:c r="D190" s="5" t="n">
        <x:v>64.23</x:v>
      </x:c>
      <x:c r="E190" s="5" t="n">
        <x:v>64.23</x:v>
      </x:c>
      <x:c r="F190" s="5" t="s"/>
      <x:c r="G190" s="5" t="n">
        <x:v>9</x:v>
      </x:c>
      <x:c r="H190" s="5" t="s">
        <x:v>11</x:v>
      </x:c>
      <x:c r="I190" s="2" t="s"/>
      <x:c r="J190" s="2" t="s"/>
      <x:c r="K190" s="2" t="s"/>
      <x:c r="L190" s="2" t="s"/>
      <x:c r="M190" s="2" t="s"/>
      <x:c r="N190" s="2" t="s"/>
      <x:c r="O190" s="2" t="s"/>
    </x:row>
    <x:row r="191" spans="1:15" ht="96" customHeight="1">
      <x:c r="A191" s="4" t="s"/>
      <x:c r="B191" s="5" t="s">
        <x:v>402</x:v>
      </x:c>
      <x:c r="C191" s="5" t="s">
        <x:v>403</x:v>
      </x:c>
      <x:c r="D191" s="5" t="n">
        <x:v>1024.39</x:v>
      </x:c>
      <x:c r="E191" s="5" t="n">
        <x:v>1024.39</x:v>
      </x:c>
      <x:c r="F191" s="5" t="s"/>
      <x:c r="G191" s="5" t="n">
        <x:v>8</x:v>
      </x:c>
      <x:c r="H191" s="5" t="s">
        <x:v>11</x:v>
      </x:c>
      <x:c r="I191" s="2" t="s"/>
      <x:c r="J191" s="2" t="s"/>
      <x:c r="K191" s="2" t="s"/>
      <x:c r="L191" s="2" t="s"/>
      <x:c r="M191" s="2" t="s"/>
      <x:c r="N191" s="2" t="s"/>
      <x:c r="O191" s="2" t="s"/>
    </x:row>
    <x:row r="192" spans="1:15" ht="96" customHeight="1">
      <x:c r="A192" s="4" t="s"/>
      <x:c r="B192" s="5" t="s">
        <x:v>404</x:v>
      </x:c>
      <x:c r="C192" s="5" t="s">
        <x:v>405</x:v>
      </x:c>
      <x:c r="D192" s="5" t="n">
        <x:v>1024.39</x:v>
      </x:c>
      <x:c r="E192" s="5" t="n">
        <x:v>1024.39</x:v>
      </x:c>
      <x:c r="F192" s="5" t="s"/>
      <x:c r="G192" s="5" t="n">
        <x:v>3</x:v>
      </x:c>
      <x:c r="H192" s="5" t="s">
        <x:v>11</x:v>
      </x:c>
      <x:c r="I192" s="2" t="s"/>
      <x:c r="J192" s="2" t="s"/>
      <x:c r="K192" s="2" t="s"/>
      <x:c r="L192" s="2" t="s"/>
      <x:c r="M192" s="2" t="s"/>
      <x:c r="N192" s="2" t="s"/>
      <x:c r="O192" s="2" t="s"/>
    </x:row>
    <x:row r="193" spans="1:15" ht="96" customHeight="1">
      <x:c r="A193" s="4" t="s"/>
      <x:c r="B193" s="5" t="s">
        <x:v>406</x:v>
      </x:c>
      <x:c r="C193" s="5" t="s">
        <x:v>407</x:v>
      </x:c>
      <x:c r="D193" s="5" t="n">
        <x:v>2845.53</x:v>
      </x:c>
      <x:c r="E193" s="5" t="n">
        <x:v>2845.53</x:v>
      </x:c>
      <x:c r="F193" s="5" t="s"/>
      <x:c r="G193" s="5" t="n">
        <x:v>1</x:v>
      </x:c>
      <x:c r="H193" s="5" t="s">
        <x:v>11</x:v>
      </x:c>
      <x:c r="I193" s="2" t="s"/>
      <x:c r="J193" s="2" t="s"/>
      <x:c r="K193" s="2" t="s"/>
      <x:c r="L193" s="2" t="s"/>
      <x:c r="M193" s="2" t="s"/>
      <x:c r="N193" s="2" t="s"/>
      <x:c r="O193" s="2" t="s"/>
    </x:row>
    <x:row r="194" spans="1:15" ht="96" customHeight="1">
      <x:c r="A194" s="4" t="s"/>
      <x:c r="B194" s="5" t="s">
        <x:v>408</x:v>
      </x:c>
      <x:c r="C194" s="5" t="s">
        <x:v>409</x:v>
      </x:c>
      <x:c r="D194" s="5" t="n">
        <x:v>1747.97</x:v>
      </x:c>
      <x:c r="E194" s="5" t="n">
        <x:v>1747.97</x:v>
      </x:c>
      <x:c r="F194" s="5" t="s"/>
      <x:c r="G194" s="5" t="n">
        <x:v>1</x:v>
      </x:c>
      <x:c r="H194" s="5" t="s">
        <x:v>11</x:v>
      </x:c>
      <x:c r="I194" s="2" t="s"/>
      <x:c r="J194" s="2" t="s"/>
      <x:c r="K194" s="2" t="s"/>
      <x:c r="L194" s="2" t="s"/>
      <x:c r="M194" s="2" t="s"/>
      <x:c r="N194" s="2" t="s"/>
      <x:c r="O194" s="2" t="s"/>
    </x:row>
    <x:row r="195" spans="1:15" ht="96" customHeight="1">
      <x:c r="A195" s="4" t="s"/>
      <x:c r="B195" s="5" t="s">
        <x:v>410</x:v>
      </x:c>
      <x:c r="C195" s="5" t="s">
        <x:v>411</x:v>
      </x:c>
      <x:c r="D195" s="5" t="n">
        <x:v>170.73</x:v>
      </x:c>
      <x:c r="E195" s="5" t="n">
        <x:v>170.73</x:v>
      </x:c>
      <x:c r="F195" s="5" t="s"/>
      <x:c r="G195" s="5" t="n">
        <x:v>7</x:v>
      </x:c>
      <x:c r="H195" s="5" t="s">
        <x:v>11</x:v>
      </x:c>
      <x:c r="I195" s="2" t="s"/>
      <x:c r="J195" s="2" t="s"/>
      <x:c r="K195" s="2" t="s"/>
      <x:c r="L195" s="2" t="s"/>
      <x:c r="M195" s="2" t="s"/>
      <x:c r="N195" s="2" t="s"/>
      <x:c r="O195" s="2" t="s"/>
    </x:row>
    <x:row r="196" spans="1:15" ht="96" customHeight="1">
      <x:c r="A196" s="4" t="s"/>
      <x:c r="B196" s="5" t="s">
        <x:v>412</x:v>
      </x:c>
      <x:c r="C196" s="5" t="s">
        <x:v>413</x:v>
      </x:c>
      <x:c r="D196" s="5" t="n">
        <x:v>317.07</x:v>
      </x:c>
      <x:c r="E196" s="5" t="n">
        <x:v>317.07</x:v>
      </x:c>
      <x:c r="F196" s="5" t="s"/>
      <x:c r="G196" s="5" t="n">
        <x:v>20</x:v>
      </x:c>
      <x:c r="H196" s="5" t="s">
        <x:v>11</x:v>
      </x:c>
      <x:c r="I196" s="2" t="s"/>
      <x:c r="J196" s="2" t="s"/>
      <x:c r="K196" s="2" t="s"/>
      <x:c r="L196" s="2" t="s"/>
      <x:c r="M196" s="2" t="s"/>
      <x:c r="N196" s="2" t="s"/>
      <x:c r="O196" s="2" t="s"/>
    </x:row>
    <x:row r="197" spans="1:15" ht="96" customHeight="1">
      <x:c r="A197" s="4" t="s"/>
      <x:c r="B197" s="5" t="s">
        <x:v>414</x:v>
      </x:c>
      <x:c r="C197" s="5" t="s">
        <x:v>415</x:v>
      </x:c>
      <x:c r="D197" s="5" t="n">
        <x:v>455.28</x:v>
      </x:c>
      <x:c r="E197" s="5" t="n">
        <x:v>455.28</x:v>
      </x:c>
      <x:c r="F197" s="5" t="s"/>
      <x:c r="G197" s="5" t="n">
        <x:v>30</x:v>
      </x:c>
      <x:c r="H197" s="5" t="s">
        <x:v>11</x:v>
      </x:c>
      <x:c r="I197" s="2" t="s"/>
      <x:c r="J197" s="2" t="s"/>
      <x:c r="K197" s="2" t="s"/>
      <x:c r="L197" s="2" t="s"/>
      <x:c r="M197" s="2" t="s"/>
      <x:c r="N197" s="2" t="s"/>
      <x:c r="O197" s="2" t="s"/>
    </x:row>
    <x:row r="198" spans="1:15" ht="96" customHeight="1">
      <x:c r="A198" s="4" t="s"/>
      <x:c r="B198" s="5" t="s">
        <x:v>416</x:v>
      </x:c>
      <x:c r="C198" s="5" t="s">
        <x:v>400</x:v>
      </x:c>
      <x:c r="D198" s="5" t="n">
        <x:v>97.56</x:v>
      </x:c>
      <x:c r="E198" s="5" t="n">
        <x:v>97.56</x:v>
      </x:c>
      <x:c r="F198" s="5" t="s"/>
      <x:c r="G198" s="5" t="n">
        <x:v>9</x:v>
      </x:c>
      <x:c r="H198" s="5" t="s">
        <x:v>11</x:v>
      </x:c>
      <x:c r="I198" s="2" t="s"/>
      <x:c r="J198" s="2" t="s"/>
      <x:c r="K198" s="2" t="s"/>
      <x:c r="L198" s="2" t="s"/>
      <x:c r="M198" s="2" t="s"/>
      <x:c r="N198" s="2" t="s"/>
      <x:c r="O198" s="2" t="s"/>
    </x:row>
    <x:row r="199" spans="1:15" ht="96" customHeight="1">
      <x:c r="A199" s="4" t="s"/>
      <x:c r="B199" s="5" t="s">
        <x:v>417</x:v>
      </x:c>
      <x:c r="C199" s="5" t="s">
        <x:v>396</x:v>
      </x:c>
      <x:c r="D199" s="5" t="n">
        <x:v>174.8</x:v>
      </x:c>
      <x:c r="E199" s="5" t="n">
        <x:v>174.8</x:v>
      </x:c>
      <x:c r="F199" s="5" t="s"/>
      <x:c r="G199" s="5" t="n">
        <x:v>18</x:v>
      </x:c>
      <x:c r="H199" s="5" t="s">
        <x:v>11</x:v>
      </x:c>
      <x:c r="I199" s="2" t="s"/>
      <x:c r="J199" s="2" t="s"/>
      <x:c r="K199" s="2" t="s"/>
      <x:c r="L199" s="2" t="s"/>
      <x:c r="M199" s="2" t="s"/>
      <x:c r="N199" s="2" t="s"/>
      <x:c r="O199" s="2" t="s"/>
    </x:row>
    <x:row r="200" spans="1:15" ht="96" customHeight="1">
      <x:c r="A200" s="4" t="s"/>
      <x:c r="B200" s="5" t="s">
        <x:v>418</x:v>
      </x:c>
      <x:c r="C200" s="5" t="s">
        <x:v>419</x:v>
      </x:c>
      <x:c r="D200" s="5" t="n">
        <x:v>63.41</x:v>
      </x:c>
      <x:c r="E200" s="5" t="n">
        <x:v>63.41</x:v>
      </x:c>
      <x:c r="F200" s="5" t="s"/>
      <x:c r="G200" s="5" t="n">
        <x:v>3</x:v>
      </x:c>
      <x:c r="H200" s="5" t="s">
        <x:v>11</x:v>
      </x:c>
      <x:c r="I200" s="2" t="s"/>
      <x:c r="J200" s="2" t="s"/>
      <x:c r="K200" s="2" t="s"/>
      <x:c r="L200" s="2" t="s"/>
      <x:c r="M200" s="2" t="s"/>
      <x:c r="N200" s="2" t="s"/>
      <x:c r="O200" s="2" t="s"/>
    </x:row>
    <x:row r="201" spans="1:15" ht="96" customHeight="1">
      <x:c r="A201" s="4" t="s"/>
      <x:c r="B201" s="5" t="s">
        <x:v>420</x:v>
      </x:c>
      <x:c r="C201" s="5" t="s">
        <x:v>421</x:v>
      </x:c>
      <x:c r="D201" s="5" t="n">
        <x:v>723.58</x:v>
      </x:c>
      <x:c r="E201" s="5" t="n">
        <x:v>723.58</x:v>
      </x:c>
      <x:c r="F201" s="5" t="s"/>
      <x:c r="G201" s="5" t="n">
        <x:v>6</x:v>
      </x:c>
      <x:c r="H201" s="5" t="s">
        <x:v>11</x:v>
      </x:c>
      <x:c r="I201" s="2" t="s"/>
      <x:c r="J201" s="2" t="s"/>
      <x:c r="K201" s="2" t="s"/>
      <x:c r="L201" s="2" t="s"/>
      <x:c r="M201" s="2" t="s"/>
      <x:c r="N201" s="2" t="s"/>
      <x:c r="O201" s="2" t="s"/>
    </x:row>
    <x:row r="202" spans="1:15" ht="96" customHeight="1">
      <x:c r="A202" s="4" t="s"/>
      <x:c r="B202" s="5" t="s">
        <x:v>422</x:v>
      </x:c>
      <x:c r="C202" s="5" t="s">
        <x:v>423</x:v>
      </x:c>
      <x:c r="D202" s="5" t="n">
        <x:v>6.91</x:v>
      </x:c>
      <x:c r="E202" s="5" t="n">
        <x:v>6.91</x:v>
      </x:c>
      <x:c r="F202" s="5" t="s"/>
      <x:c r="G202" s="5" t="n">
        <x:v>998</x:v>
      </x:c>
      <x:c r="H202" s="5" t="s">
        <x:v>11</x:v>
      </x:c>
      <x:c r="I202" s="2" t="s"/>
      <x:c r="J202" s="2" t="s"/>
      <x:c r="K202" s="2" t="s"/>
      <x:c r="L202" s="2" t="s"/>
      <x:c r="M202" s="2" t="s"/>
      <x:c r="N202" s="2" t="s"/>
      <x:c r="O202" s="2" t="s"/>
    </x:row>
    <x:row r="203" spans="1:15" ht="96" customHeight="1">
      <x:c r="A203" s="4" t="s"/>
      <x:c r="B203" s="5" t="s">
        <x:v>424</x:v>
      </x:c>
      <x:c r="C203" s="5" t="s">
        <x:v>425</x:v>
      </x:c>
      <x:c r="D203" s="5" t="n">
        <x:v>153.66</x:v>
      </x:c>
      <x:c r="E203" s="5" t="n">
        <x:v>153.66</x:v>
      </x:c>
      <x:c r="F203" s="5" t="s"/>
      <x:c r="G203" s="5" t="n">
        <x:v>11</x:v>
      </x:c>
      <x:c r="H203" s="5" t="s">
        <x:v>11</x:v>
      </x:c>
      <x:c r="I203" s="2" t="s"/>
      <x:c r="J203" s="2" t="s"/>
      <x:c r="K203" s="2" t="s"/>
      <x:c r="L203" s="2" t="s"/>
      <x:c r="M203" s="2" t="s"/>
      <x:c r="N203" s="2" t="s"/>
      <x:c r="O203" s="2" t="s"/>
    </x:row>
    <x:row r="204" spans="1:15" ht="96" customHeight="1">
      <x:c r="A204" s="4" t="s"/>
      <x:c r="B204" s="5" t="s">
        <x:v>426</x:v>
      </x:c>
      <x:c r="C204" s="5" t="s">
        <x:v>427</x:v>
      </x:c>
      <x:c r="D204" s="5" t="n">
        <x:v>109.76</x:v>
      </x:c>
      <x:c r="E204" s="5" t="n">
        <x:v>109.76</x:v>
      </x:c>
      <x:c r="F204" s="5" t="s"/>
      <x:c r="G204" s="5" t="n">
        <x:v>18</x:v>
      </x:c>
      <x:c r="H204" s="5" t="s">
        <x:v>11</x:v>
      </x:c>
      <x:c r="I204" s="2" t="s"/>
      <x:c r="J204" s="2" t="s"/>
      <x:c r="K204" s="2" t="s"/>
      <x:c r="L204" s="2" t="s"/>
      <x:c r="M204" s="2" t="s"/>
      <x:c r="N204" s="2" t="s"/>
      <x:c r="O204" s="2" t="s"/>
    </x:row>
    <x:row r="205" spans="1:15" ht="96" customHeight="1">
      <x:c r="A205" s="4" t="s"/>
      <x:c r="B205" s="5" t="s">
        <x:v>428</x:v>
      </x:c>
      <x:c r="C205" s="5" t="s">
        <x:v>429</x:v>
      </x:c>
      <x:c r="D205" s="5" t="n">
        <x:v>154.47</x:v>
      </x:c>
      <x:c r="E205" s="5" t="n">
        <x:v>154.47</x:v>
      </x:c>
      <x:c r="F205" s="5" t="s"/>
      <x:c r="G205" s="5" t="n">
        <x:v>2</x:v>
      </x:c>
      <x:c r="H205" s="5" t="s">
        <x:v>11</x:v>
      </x:c>
      <x:c r="I205" s="2" t="s"/>
      <x:c r="J205" s="2" t="s"/>
      <x:c r="K205" s="2" t="s"/>
      <x:c r="L205" s="2" t="s"/>
      <x:c r="M205" s="2" t="s"/>
      <x:c r="N205" s="2" t="s"/>
      <x:c r="O205" s="2" t="s"/>
    </x:row>
    <x:row r="206" spans="1:15" ht="96" customHeight="1">
      <x:c r="A206" s="4" t="s"/>
      <x:c r="B206" s="5" t="s">
        <x:v>430</x:v>
      </x:c>
      <x:c r="C206" s="5" t="s">
        <x:v>431</x:v>
      </x:c>
      <x:c r="D206" s="5" t="n">
        <x:v>64.23</x:v>
      </x:c>
      <x:c r="E206" s="5" t="n">
        <x:v>64.23</x:v>
      </x:c>
      <x:c r="F206" s="5" t="s"/>
      <x:c r="G206" s="5" t="n">
        <x:v>13</x:v>
      </x:c>
      <x:c r="H206" s="5" t="s">
        <x:v>11</x:v>
      </x:c>
      <x:c r="I206" s="2" t="s"/>
      <x:c r="J206" s="2" t="s"/>
      <x:c r="K206" s="2" t="s"/>
      <x:c r="L206" s="2" t="s"/>
      <x:c r="M206" s="2" t="s"/>
      <x:c r="N206" s="2" t="s"/>
      <x:c r="O206" s="2" t="s"/>
    </x:row>
    <x:row r="207" spans="1:15" ht="96" customHeight="1">
      <x:c r="A207" s="4" t="s"/>
      <x:c r="B207" s="5" t="s">
        <x:v>432</x:v>
      </x:c>
      <x:c r="C207" s="5" t="s">
        <x:v>433</x:v>
      </x:c>
      <x:c r="D207" s="5" t="n">
        <x:v>32.11</x:v>
      </x:c>
      <x:c r="E207" s="5" t="n">
        <x:v>32.11</x:v>
      </x:c>
      <x:c r="F207" s="5" t="s">
        <x:v>434</x:v>
      </x:c>
      <x:c r="G207" s="5" t="n">
        <x:v>47</x:v>
      </x:c>
      <x:c r="H207" s="5" t="s">
        <x:v>11</x:v>
      </x:c>
      <x:c r="I207" s="2" t="s"/>
      <x:c r="J207" s="2" t="s"/>
      <x:c r="K207" s="2" t="s"/>
      <x:c r="L207" s="2" t="s"/>
      <x:c r="M207" s="2" t="s"/>
      <x:c r="N207" s="2" t="s"/>
      <x:c r="O207" s="2" t="s"/>
    </x:row>
    <x:row r="208" spans="1:15" ht="96" customHeight="1">
      <x:c r="A208" s="4" t="s"/>
      <x:c r="B208" s="5" t="s">
        <x:v>435</x:v>
      </x:c>
      <x:c r="C208" s="5" t="s">
        <x:v>436</x:v>
      </x:c>
      <x:c r="D208" s="5" t="n">
        <x:v>48.37</x:v>
      </x:c>
      <x:c r="E208" s="5" t="n">
        <x:v>48.37</x:v>
      </x:c>
      <x:c r="F208" s="5" t="s">
        <x:v>14</x:v>
      </x:c>
      <x:c r="G208" s="5" t="n">
        <x:v>78</x:v>
      </x:c>
      <x:c r="H208" s="5" t="s">
        <x:v>11</x:v>
      </x:c>
      <x:c r="I208" s="2" t="s"/>
      <x:c r="J208" s="2" t="s"/>
      <x:c r="K208" s="2" t="s"/>
      <x:c r="L208" s="2" t="s"/>
      <x:c r="M208" s="2" t="s"/>
      <x:c r="N208" s="2" t="s"/>
      <x:c r="O208" s="2" t="s"/>
    </x:row>
    <x:row r="209" spans="1:15" ht="96" customHeight="1">
      <x:c r="A209" s="4" t="s"/>
      <x:c r="B209" s="5" t="s">
        <x:v>437</x:v>
      </x:c>
      <x:c r="C209" s="5" t="s">
        <x:v>438</x:v>
      </x:c>
      <x:c r="D209" s="5" t="n">
        <x:v>19.19</x:v>
      </x:c>
      <x:c r="E209" s="5" t="n">
        <x:v>19.19</x:v>
      </x:c>
      <x:c r="F209" s="5" t="s">
        <x:v>434</x:v>
      </x:c>
      <x:c r="G209" s="5" t="n">
        <x:v>167</x:v>
      </x:c>
      <x:c r="H209" s="5" t="s">
        <x:v>11</x:v>
      </x:c>
      <x:c r="I209" s="2" t="s"/>
      <x:c r="J209" s="2" t="s"/>
      <x:c r="K209" s="2" t="s"/>
      <x:c r="L209" s="2" t="s"/>
      <x:c r="M209" s="2" t="s"/>
      <x:c r="N209" s="2" t="s"/>
      <x:c r="O209" s="2" t="s"/>
    </x:row>
    <x:row r="210" spans="1:15" ht="96" customHeight="1">
      <x:c r="A210" s="4" t="s"/>
      <x:c r="B210" s="5" t="s">
        <x:v>439</x:v>
      </x:c>
      <x:c r="C210" s="5" t="s">
        <x:v>440</x:v>
      </x:c>
      <x:c r="D210" s="5" t="n">
        <x:v>29.27</x:v>
      </x:c>
      <x:c r="E210" s="5" t="n">
        <x:v>29.27</x:v>
      </x:c>
      <x:c r="F210" s="5" t="s">
        <x:v>434</x:v>
      </x:c>
      <x:c r="G210" s="5" t="n">
        <x:v>65</x:v>
      </x:c>
      <x:c r="H210" s="5" t="s">
        <x:v>11</x:v>
      </x:c>
      <x:c r="I210" s="2" t="s"/>
      <x:c r="J210" s="2" t="s"/>
      <x:c r="K210" s="2" t="s"/>
      <x:c r="L210" s="2" t="s"/>
      <x:c r="M210" s="2" t="s"/>
      <x:c r="N210" s="2" t="s"/>
      <x:c r="O210" s="2" t="s"/>
    </x:row>
    <x:row r="211" spans="1:15" ht="96" customHeight="1">
      <x:c r="A211" s="4" t="s"/>
      <x:c r="B211" s="5" t="s">
        <x:v>441</x:v>
      </x:c>
      <x:c r="C211" s="5" t="s">
        <x:v>442</x:v>
      </x:c>
      <x:c r="D211" s="5" t="n">
        <x:v>10.49</x:v>
      </x:c>
      <x:c r="E211" s="5" t="n">
        <x:v>10.49</x:v>
      </x:c>
      <x:c r="F211" s="5" t="s">
        <x:v>127</x:v>
      </x:c>
      <x:c r="G211" s="5" t="n">
        <x:v>58</x:v>
      </x:c>
      <x:c r="H211" s="5" t="s">
        <x:v>11</x:v>
      </x:c>
      <x:c r="I211" s="2" t="s"/>
      <x:c r="J211" s="2" t="s"/>
      <x:c r="K211" s="2" t="s"/>
      <x:c r="L211" s="2" t="s"/>
      <x:c r="M211" s="2" t="s"/>
      <x:c r="N211" s="2" t="s"/>
      <x:c r="O211" s="2" t="s"/>
    </x:row>
    <x:row r="212" spans="1:15" ht="96" customHeight="1">
      <x:c r="A212" s="4" t="s"/>
      <x:c r="B212" s="5" t="s">
        <x:v>443</x:v>
      </x:c>
      <x:c r="C212" s="5" t="s">
        <x:v>444</x:v>
      </x:c>
      <x:c r="D212" s="5" t="n">
        <x:v>11.3</x:v>
      </x:c>
      <x:c r="E212" s="5" t="n">
        <x:v>11.3</x:v>
      </x:c>
      <x:c r="F212" s="5" t="s">
        <x:v>14</x:v>
      </x:c>
      <x:c r="G212" s="5" t="n">
        <x:v>7</x:v>
      </x:c>
      <x:c r="H212" s="5" t="s">
        <x:v>11</x:v>
      </x:c>
      <x:c r="I212" s="2" t="s"/>
      <x:c r="J212" s="2" t="s"/>
      <x:c r="K212" s="2" t="s"/>
      <x:c r="L212" s="2" t="s"/>
      <x:c r="M212" s="2" t="s"/>
      <x:c r="N212" s="2" t="s"/>
      <x:c r="O212" s="2" t="s"/>
    </x:row>
    <x:row r="213" spans="1:15" ht="96" customHeight="1">
      <x:c r="A213" s="4" t="s"/>
      <x:c r="B213" s="5" t="s">
        <x:v>445</x:v>
      </x:c>
      <x:c r="C213" s="5" t="s">
        <x:v>446</x:v>
      </x:c>
      <x:c r="D213" s="5" t="n">
        <x:v>11.22</x:v>
      </x:c>
      <x:c r="E213" s="5" t="n">
        <x:v>11.22</x:v>
      </x:c>
      <x:c r="F213" s="5" t="s">
        <x:v>32</x:v>
      </x:c>
      <x:c r="G213" s="5" t="n">
        <x:v>50</x:v>
      </x:c>
      <x:c r="H213" s="5" t="s">
        <x:v>11</x:v>
      </x:c>
      <x:c r="I213" s="2" t="s"/>
      <x:c r="J213" s="2" t="s"/>
      <x:c r="K213" s="2" t="s"/>
      <x:c r="L213" s="2" t="s"/>
      <x:c r="M213" s="2" t="s"/>
      <x:c r="N213" s="2" t="s"/>
      <x:c r="O213" s="2" t="s"/>
    </x:row>
    <x:row r="214" spans="1:15" ht="96" customHeight="1">
      <x:c r="A214" s="4" t="s"/>
      <x:c r="B214" s="5" t="s">
        <x:v>447</x:v>
      </x:c>
      <x:c r="C214" s="5" t="s">
        <x:v>448</x:v>
      </x:c>
      <x:c r="D214" s="5" t="n">
        <x:v>291.87</x:v>
      </x:c>
      <x:c r="E214" s="5" t="n">
        <x:v>291.87</x:v>
      </x:c>
      <x:c r="F214" s="5" t="s"/>
      <x:c r="G214" s="5" t="n">
        <x:v>19</x:v>
      </x:c>
      <x:c r="H214" s="5" t="s">
        <x:v>11</x:v>
      </x:c>
      <x:c r="I214" s="2" t="s"/>
      <x:c r="J214" s="2" t="s"/>
      <x:c r="K214" s="2" t="s"/>
      <x:c r="L214" s="2" t="s"/>
      <x:c r="M214" s="2" t="s"/>
      <x:c r="N214" s="2" t="s"/>
      <x:c r="O214" s="2" t="s"/>
    </x:row>
    <x:row r="215" spans="1:15" ht="96" customHeight="1">
      <x:c r="A215" s="4" t="s"/>
      <x:c r="B215" s="5" t="s">
        <x:v>449</x:v>
      </x:c>
      <x:c r="C215" s="5" t="s">
        <x:v>450</x:v>
      </x:c>
      <x:c r="D215" s="5" t="n">
        <x:v>191.06</x:v>
      </x:c>
      <x:c r="E215" s="5" t="n">
        <x:v>191.06</x:v>
      </x:c>
      <x:c r="F215" s="5" t="s"/>
      <x:c r="G215" s="5" t="n">
        <x:v>38</x:v>
      </x:c>
      <x:c r="H215" s="5" t="s">
        <x:v>11</x:v>
      </x:c>
      <x:c r="I215" s="2" t="s"/>
      <x:c r="J215" s="2" t="s"/>
      <x:c r="K215" s="2" t="s"/>
      <x:c r="L215" s="2" t="s"/>
      <x:c r="M215" s="2" t="s"/>
      <x:c r="N215" s="2" t="s"/>
      <x:c r="O215" s="2" t="s"/>
    </x:row>
    <x:row r="216" spans="1:15" ht="96" customHeight="1">
      <x:c r="A216" s="4" t="s"/>
      <x:c r="B216" s="5" t="s">
        <x:v>451</x:v>
      </x:c>
      <x:c r="C216" s="5" t="s">
        <x:v>452</x:v>
      </x:c>
      <x:c r="D216" s="5" t="n">
        <x:v>89.43</x:v>
      </x:c>
      <x:c r="E216" s="5" t="n">
        <x:v>89.43</x:v>
      </x:c>
      <x:c r="F216" s="5" t="s"/>
      <x:c r="G216" s="5" t="n">
        <x:v>40</x:v>
      </x:c>
      <x:c r="H216" s="5" t="s">
        <x:v>11</x:v>
      </x:c>
      <x:c r="I216" s="2" t="s"/>
      <x:c r="J216" s="2" t="s"/>
      <x:c r="K216" s="2" t="s"/>
      <x:c r="L216" s="2" t="s"/>
      <x:c r="M216" s="2" t="s"/>
      <x:c r="N216" s="2" t="s"/>
      <x:c r="O216" s="2" t="s"/>
    </x:row>
    <x:row r="217" spans="1:15" ht="96" customHeight="1">
      <x:c r="A217" s="4" t="s"/>
      <x:c r="B217" s="5" t="s">
        <x:v>453</x:v>
      </x:c>
      <x:c r="C217" s="5" t="s">
        <x:v>454</x:v>
      </x:c>
      <x:c r="D217" s="5" t="n">
        <x:v>55.2</x:v>
      </x:c>
      <x:c r="E217" s="5" t="n">
        <x:v>55.2</x:v>
      </x:c>
      <x:c r="F217" s="5" t="s">
        <x:v>14</x:v>
      </x:c>
      <x:c r="G217" s="5" t="n">
        <x:v>1</x:v>
      </x:c>
      <x:c r="H217" s="5" t="s">
        <x:v>11</x:v>
      </x:c>
      <x:c r="I217" s="2" t="s"/>
      <x:c r="J217" s="2" t="s"/>
      <x:c r="K217" s="2" t="s"/>
      <x:c r="L217" s="2" t="s"/>
      <x:c r="M217" s="2" t="s"/>
      <x:c r="N217" s="2" t="s"/>
      <x:c r="O217" s="2" t="s"/>
    </x:row>
    <x:row r="218" spans="1:15" ht="96" customHeight="1">
      <x:c r="A218" s="4" t="s"/>
      <x:c r="B218" s="5" t="s">
        <x:v>455</x:v>
      </x:c>
      <x:c r="C218" s="5" t="s">
        <x:v>456</x:v>
      </x:c>
      <x:c r="D218" s="5" t="n">
        <x:v>101.63</x:v>
      </x:c>
      <x:c r="E218" s="5" t="n">
        <x:v>101.63</x:v>
      </x:c>
      <x:c r="F218" s="5" t="s"/>
      <x:c r="G218" s="5" t="n">
        <x:v>1</x:v>
      </x:c>
      <x:c r="H218" s="5" t="s">
        <x:v>11</x:v>
      </x:c>
      <x:c r="I218" s="2" t="s"/>
      <x:c r="J218" s="2" t="s"/>
      <x:c r="K218" s="2" t="s"/>
      <x:c r="L218" s="2" t="s"/>
      <x:c r="M218" s="2" t="s"/>
      <x:c r="N218" s="2" t="s"/>
      <x:c r="O218" s="2" t="s"/>
    </x:row>
    <x:row r="219" spans="1:15" ht="96" customHeight="1">
      <x:c r="A219" s="4" t="s"/>
      <x:c r="B219" s="5" t="s">
        <x:v>457</x:v>
      </x:c>
      <x:c r="C219" s="5" t="s">
        <x:v>458</x:v>
      </x:c>
      <x:c r="D219" s="5" t="n">
        <x:v>50.41</x:v>
      </x:c>
      <x:c r="E219" s="5" t="n">
        <x:v>50.41</x:v>
      </x:c>
      <x:c r="F219" s="5" t="s"/>
      <x:c r="G219" s="5" t="n">
        <x:v>14</x:v>
      </x:c>
      <x:c r="H219" s="5" t="s">
        <x:v>11</x:v>
      </x:c>
      <x:c r="I219" s="2" t="s"/>
      <x:c r="J219" s="2" t="s"/>
      <x:c r="K219" s="2" t="s"/>
      <x:c r="L219" s="2" t="s"/>
      <x:c r="M219" s="2" t="s"/>
      <x:c r="N219" s="2" t="s"/>
      <x:c r="O219" s="2" t="s"/>
    </x:row>
    <x:row r="220" spans="1:15" ht="96" customHeight="1">
      <x:c r="A220" s="4" t="s"/>
      <x:c r="B220" s="5" t="s">
        <x:v>459</x:v>
      </x:c>
      <x:c r="C220" s="5" t="s">
        <x:v>460</x:v>
      </x:c>
      <x:c r="D220" s="5" t="n">
        <x:v>23.98</x:v>
      </x:c>
      <x:c r="E220" s="5" t="n">
        <x:v>23.98</x:v>
      </x:c>
      <x:c r="F220" s="5" t="s"/>
      <x:c r="G220" s="5" t="n">
        <x:v>52</x:v>
      </x:c>
      <x:c r="H220" s="5" t="s">
        <x:v>11</x:v>
      </x:c>
      <x:c r="I220" s="2" t="s"/>
      <x:c r="J220" s="2" t="s"/>
      <x:c r="K220" s="2" t="s"/>
      <x:c r="L220" s="2" t="s"/>
      <x:c r="M220" s="2" t="s"/>
      <x:c r="N220" s="2" t="s"/>
      <x:c r="O220" s="2" t="s"/>
    </x:row>
    <x:row r="221" spans="1:15" ht="96" customHeight="1">
      <x:c r="A221" s="4" t="s"/>
      <x:c r="B221" s="5" t="s">
        <x:v>461</x:v>
      </x:c>
      <x:c r="C221" s="5" t="s">
        <x:v>462</x:v>
      </x:c>
      <x:c r="D221" s="5" t="n">
        <x:v>36.18</x:v>
      </x:c>
      <x:c r="E221" s="5" t="n">
        <x:v>36.18</x:v>
      </x:c>
      <x:c r="F221" s="5" t="s">
        <x:v>22</x:v>
      </x:c>
      <x:c r="G221" s="5" t="n">
        <x:v>58</x:v>
      </x:c>
      <x:c r="H221" s="5" t="s">
        <x:v>11</x:v>
      </x:c>
      <x:c r="I221" s="2" t="s"/>
      <x:c r="J221" s="2" t="s"/>
      <x:c r="K221" s="2" t="s"/>
      <x:c r="L221" s="2" t="s"/>
      <x:c r="M221" s="2" t="s"/>
      <x:c r="N221" s="2" t="s"/>
      <x:c r="O221" s="2" t="s"/>
    </x:row>
    <x:row r="222" spans="1:15" ht="96" customHeight="1">
      <x:c r="A222" s="4" t="s"/>
      <x:c r="B222" s="5" t="s">
        <x:v>463</x:v>
      </x:c>
      <x:c r="C222" s="5" t="s">
        <x:v>464</x:v>
      </x:c>
      <x:c r="D222" s="5" t="n">
        <x:v>150.41</x:v>
      </x:c>
      <x:c r="E222" s="5" t="n">
        <x:v>150.41</x:v>
      </x:c>
      <x:c r="F222" s="5" t="s">
        <x:v>17</x:v>
      </x:c>
      <x:c r="G222" s="5" t="n">
        <x:v>26</x:v>
      </x:c>
      <x:c r="H222" s="5" t="s">
        <x:v>11</x:v>
      </x:c>
      <x:c r="I222" s="2" t="s"/>
      <x:c r="J222" s="2" t="s"/>
      <x:c r="K222" s="2" t="s"/>
      <x:c r="L222" s="2" t="s"/>
      <x:c r="M222" s="2" t="s"/>
      <x:c r="N222" s="2" t="s"/>
      <x:c r="O222" s="2" t="s"/>
    </x:row>
    <x:row r="223" spans="1:15" ht="96" customHeight="1">
      <x:c r="A223" s="4" t="s"/>
      <x:c r="B223" s="5" t="s">
        <x:v>465</x:v>
      </x:c>
      <x:c r="C223" s="5" t="s">
        <x:v>466</x:v>
      </x:c>
      <x:c r="D223" s="5" t="n">
        <x:v>11.3</x:v>
      </x:c>
      <x:c r="E223" s="5" t="n">
        <x:v>11.3</x:v>
      </x:c>
      <x:c r="F223" s="5" t="s">
        <x:v>32</x:v>
      </x:c>
      <x:c r="G223" s="5" t="n">
        <x:v>98</x:v>
      </x:c>
      <x:c r="H223" s="5" t="s">
        <x:v>11</x:v>
      </x:c>
      <x:c r="I223" s="2" t="s"/>
      <x:c r="J223" s="2" t="s"/>
      <x:c r="K223" s="2" t="s"/>
      <x:c r="L223" s="2" t="s"/>
      <x:c r="M223" s="2" t="s"/>
      <x:c r="N223" s="2" t="s"/>
      <x:c r="O223" s="2" t="s"/>
    </x:row>
    <x:row r="224" spans="1:15" ht="96" customHeight="1">
      <x:c r="A224" s="4" t="s"/>
      <x:c r="B224" s="5" t="s">
        <x:v>467</x:v>
      </x:c>
      <x:c r="C224" s="5" t="s">
        <x:v>468</x:v>
      </x:c>
      <x:c r="D224" s="5" t="n">
        <x:v>365.85</x:v>
      </x:c>
      <x:c r="E224" s="5" t="n">
        <x:v>365.85</x:v>
      </x:c>
      <x:c r="F224" s="5" t="s"/>
      <x:c r="G224" s="5" t="n">
        <x:v>13</x:v>
      </x:c>
      <x:c r="H224" s="5" t="s">
        <x:v>11</x:v>
      </x:c>
      <x:c r="I224" s="2" t="s"/>
      <x:c r="J224" s="2" t="s"/>
      <x:c r="K224" s="2" t="s"/>
      <x:c r="L224" s="2" t="s"/>
      <x:c r="M224" s="2" t="s"/>
      <x:c r="N224" s="2" t="s"/>
      <x:c r="O224" s="2" t="s"/>
    </x:row>
    <x:row r="225" spans="1:15" ht="96" customHeight="1">
      <x:c r="A225" s="4" t="s"/>
      <x:c r="B225" s="5" t="s">
        <x:v>469</x:v>
      </x:c>
      <x:c r="C225" s="5" t="s">
        <x:v>470</x:v>
      </x:c>
      <x:c r="D225" s="5" t="n">
        <x:v>7.97</x:v>
      </x:c>
      <x:c r="E225" s="5" t="n">
        <x:v>7.97</x:v>
      </x:c>
      <x:c r="F225" s="5" t="s"/>
      <x:c r="G225" s="5" t="n">
        <x:v>188</x:v>
      </x:c>
      <x:c r="H225" s="5" t="s">
        <x:v>11</x:v>
      </x:c>
      <x:c r="I225" s="2" t="s"/>
      <x:c r="J225" s="2" t="s"/>
      <x:c r="K225" s="2" t="s"/>
      <x:c r="L225" s="2" t="s"/>
      <x:c r="M225" s="2" t="s"/>
      <x:c r="N225" s="2" t="s"/>
      <x:c r="O225" s="2" t="s"/>
    </x:row>
    <x:row r="226" spans="1:15" ht="96" customHeight="1">
      <x:c r="A226" s="4" t="s"/>
      <x:c r="B226" s="5" t="s">
        <x:v>471</x:v>
      </x:c>
      <x:c r="C226" s="5" t="s">
        <x:v>472</x:v>
      </x:c>
      <x:c r="D226" s="5" t="n">
        <x:v>52.85</x:v>
      </x:c>
      <x:c r="E226" s="5" t="n">
        <x:v>52.85</x:v>
      </x:c>
      <x:c r="F226" s="5" t="s">
        <x:v>25</x:v>
      </x:c>
      <x:c r="G226" s="5" t="n">
        <x:v>47</x:v>
      </x:c>
      <x:c r="H226" s="5" t="s">
        <x:v>11</x:v>
      </x:c>
      <x:c r="I226" s="2" t="s"/>
      <x:c r="J226" s="2" t="s"/>
      <x:c r="K226" s="2" t="s"/>
      <x:c r="L226" s="2" t="s"/>
      <x:c r="M226" s="2" t="s"/>
      <x:c r="N226" s="2" t="s"/>
      <x:c r="O226" s="2" t="s"/>
    </x:row>
    <x:row r="227" spans="1:15" ht="96" customHeight="1">
      <x:c r="A227" s="4" t="s"/>
      <x:c r="B227" s="5" t="s">
        <x:v>473</x:v>
      </x:c>
      <x:c r="C227" s="5" t="s">
        <x:v>474</x:v>
      </x:c>
      <x:c r="D227" s="5" t="n">
        <x:v>292.68</x:v>
      </x:c>
      <x:c r="E227" s="5" t="n">
        <x:v>292.68</x:v>
      </x:c>
      <x:c r="F227" s="5" t="s">
        <x:v>17</x:v>
      </x:c>
      <x:c r="G227" s="5" t="n">
        <x:v>1</x:v>
      </x:c>
      <x:c r="H227" s="5" t="s">
        <x:v>11</x:v>
      </x:c>
      <x:c r="I227" s="2" t="s"/>
      <x:c r="J227" s="2" t="s"/>
      <x:c r="K227" s="2" t="s"/>
      <x:c r="L227" s="2" t="s"/>
      <x:c r="M227" s="2" t="s"/>
      <x:c r="N227" s="2" t="s"/>
      <x:c r="O227" s="2" t="s"/>
    </x:row>
    <x:row r="228" spans="1:15" ht="96" customHeight="1">
      <x:c r="A228" s="4" t="s"/>
      <x:c r="B228" s="5" t="s">
        <x:v>475</x:v>
      </x:c>
      <x:c r="C228" s="5" t="s">
        <x:v>476</x:v>
      </x:c>
      <x:c r="D228" s="5" t="n">
        <x:v>479.67</x:v>
      </x:c>
      <x:c r="E228" s="5" t="n">
        <x:v>479.67</x:v>
      </x:c>
      <x:c r="F228" s="5" t="s">
        <x:v>17</x:v>
      </x:c>
      <x:c r="G228" s="5" t="n">
        <x:v>7</x:v>
      </x:c>
      <x:c r="H228" s="5" t="s">
        <x:v>11</x:v>
      </x:c>
      <x:c r="I228" s="2" t="s"/>
      <x:c r="J228" s="2" t="s"/>
      <x:c r="K228" s="2" t="s"/>
      <x:c r="L228" s="2" t="s"/>
      <x:c r="M228" s="2" t="s"/>
      <x:c r="N228" s="2" t="s"/>
      <x:c r="O228" s="2" t="s"/>
    </x:row>
    <x:row r="229" spans="1:15" ht="96" customHeight="1">
      <x:c r="A229" s="4" t="s"/>
      <x:c r="B229" s="5" t="s">
        <x:v>477</x:v>
      </x:c>
      <x:c r="C229" s="5" t="s">
        <x:v>478</x:v>
      </x:c>
      <x:c r="D229" s="5" t="n">
        <x:v>89.43</x:v>
      </x:c>
      <x:c r="E229" s="5" t="n">
        <x:v>89.43</x:v>
      </x:c>
      <x:c r="F229" s="5" t="s">
        <x:v>17</x:v>
      </x:c>
      <x:c r="G229" s="5" t="n">
        <x:v>2</x:v>
      </x:c>
      <x:c r="H229" s="5" t="s">
        <x:v>11</x:v>
      </x:c>
      <x:c r="I229" s="2" t="s"/>
      <x:c r="J229" s="2" t="s"/>
      <x:c r="K229" s="2" t="s"/>
      <x:c r="L229" s="2" t="s"/>
      <x:c r="M229" s="2" t="s"/>
      <x:c r="N229" s="2" t="s"/>
      <x:c r="O229" s="2" t="s"/>
    </x:row>
    <x:row r="230" spans="1:15" ht="96" customHeight="1">
      <x:c r="A230" s="4" t="s"/>
      <x:c r="B230" s="5" t="s">
        <x:v>479</x:v>
      </x:c>
      <x:c r="C230" s="5" t="s">
        <x:v>480</x:v>
      </x:c>
      <x:c r="D230" s="5" t="n">
        <x:v>58.54</x:v>
      </x:c>
      <x:c r="E230" s="5" t="n">
        <x:v>58.54</x:v>
      </x:c>
      <x:c r="F230" s="5" t="s"/>
      <x:c r="G230" s="5" t="n">
        <x:v>1</x:v>
      </x:c>
      <x:c r="H230" s="5" t="s">
        <x:v>11</x:v>
      </x:c>
      <x:c r="I230" s="2" t="s"/>
      <x:c r="J230" s="2" t="s"/>
      <x:c r="K230" s="2" t="s"/>
      <x:c r="L230" s="2" t="s"/>
      <x:c r="M230" s="2" t="s"/>
      <x:c r="N230" s="2" t="s"/>
      <x:c r="O230" s="2" t="s"/>
    </x:row>
    <x:row r="231" spans="1:15" ht="96" customHeight="1">
      <x:c r="A231" s="4" t="s"/>
      <x:c r="B231" s="5" t="s">
        <x:v>481</x:v>
      </x:c>
      <x:c r="C231" s="5" t="s">
        <x:v>482</x:v>
      </x:c>
      <x:c r="D231" s="5" t="n">
        <x:v>55.28</x:v>
      </x:c>
      <x:c r="E231" s="5" t="n">
        <x:v>55.28</x:v>
      </x:c>
      <x:c r="F231" s="5" t="s"/>
      <x:c r="G231" s="5" t="n">
        <x:v>24</x:v>
      </x:c>
      <x:c r="H231" s="5" t="s">
        <x:v>11</x:v>
      </x:c>
      <x:c r="I231" s="2" t="s"/>
      <x:c r="J231" s="2" t="s"/>
      <x:c r="K231" s="2" t="s"/>
      <x:c r="L231" s="2" t="s"/>
      <x:c r="M231" s="2" t="s"/>
      <x:c r="N231" s="2" t="s"/>
      <x:c r="O231" s="2" t="s"/>
    </x:row>
    <x:row r="232" spans="1:15" ht="96" customHeight="1">
      <x:c r="A232" s="4" t="s"/>
      <x:c r="B232" s="5" t="s">
        <x:v>483</x:v>
      </x:c>
      <x:c r="C232" s="5" t="s">
        <x:v>484</x:v>
      </x:c>
      <x:c r="D232" s="5" t="n">
        <x:v>47.15</x:v>
      </x:c>
      <x:c r="E232" s="5" t="n">
        <x:v>47.15</x:v>
      </x:c>
      <x:c r="F232" s="5" t="s"/>
      <x:c r="G232" s="5" t="n">
        <x:v>76</x:v>
      </x:c>
      <x:c r="H232" s="5" t="s">
        <x:v>11</x:v>
      </x:c>
      <x:c r="I232" s="2" t="s"/>
      <x:c r="J232" s="2" t="s"/>
      <x:c r="K232" s="2" t="s"/>
      <x:c r="L232" s="2" t="s"/>
      <x:c r="M232" s="2" t="s"/>
      <x:c r="N232" s="2" t="s"/>
      <x:c r="O232" s="2" t="s"/>
    </x:row>
    <x:row r="233" spans="1:15" ht="96" customHeight="1">
      <x:c r="A233" s="4" t="s"/>
      <x:c r="B233" s="5" t="s">
        <x:v>485</x:v>
      </x:c>
      <x:c r="C233" s="5" t="s">
        <x:v>486</x:v>
      </x:c>
      <x:c r="D233" s="5" t="n">
        <x:v>191.06</x:v>
      </x:c>
      <x:c r="E233" s="5" t="n">
        <x:v>191.06</x:v>
      </x:c>
      <x:c r="F233" s="5" t="s"/>
      <x:c r="G233" s="5" t="n">
        <x:v>10</x:v>
      </x:c>
      <x:c r="H233" s="5" t="s">
        <x:v>11</x:v>
      </x:c>
      <x:c r="I233" s="2" t="s"/>
      <x:c r="J233" s="2" t="s"/>
      <x:c r="K233" s="2" t="s"/>
      <x:c r="L233" s="2" t="s"/>
      <x:c r="M233" s="2" t="s"/>
      <x:c r="N233" s="2" t="s"/>
      <x:c r="O233" s="2" t="s"/>
    </x:row>
    <x:row r="234" spans="1:15" ht="96" customHeight="1">
      <x:c r="A234" s="4" t="s"/>
      <x:c r="B234" s="5" t="s">
        <x:v>487</x:v>
      </x:c>
      <x:c r="C234" s="5" t="s">
        <x:v>488</x:v>
      </x:c>
      <x:c r="D234" s="5" t="n">
        <x:v>64.63</x:v>
      </x:c>
      <x:c r="E234" s="5" t="n">
        <x:v>64.63</x:v>
      </x:c>
      <x:c r="F234" s="5" t="s">
        <x:v>14</x:v>
      </x:c>
      <x:c r="G234" s="5" t="n">
        <x:v>35</x:v>
      </x:c>
      <x:c r="H234" s="5" t="s">
        <x:v>11</x:v>
      </x:c>
      <x:c r="I234" s="2" t="s"/>
      <x:c r="J234" s="2" t="s"/>
      <x:c r="K234" s="2" t="s"/>
      <x:c r="L234" s="2" t="s"/>
      <x:c r="M234" s="2" t="s"/>
      <x:c r="N234" s="2" t="s"/>
      <x:c r="O234" s="2" t="s"/>
    </x:row>
    <x:row r="235" spans="1:15" ht="96" customHeight="1">
      <x:c r="A235" s="4" t="s"/>
      <x:c r="B235" s="5" t="s">
        <x:v>489</x:v>
      </x:c>
      <x:c r="C235" s="5" t="s">
        <x:v>490</x:v>
      </x:c>
      <x:c r="D235" s="5" t="n">
        <x:v>101.63</x:v>
      </x:c>
      <x:c r="E235" s="5" t="n">
        <x:v>101.63</x:v>
      </x:c>
      <x:c r="F235" s="5" t="s">
        <x:v>14</x:v>
      </x:c>
      <x:c r="G235" s="5" t="n">
        <x:v>42</x:v>
      </x:c>
      <x:c r="H235" s="5" t="s">
        <x:v>11</x:v>
      </x:c>
      <x:c r="I235" s="2" t="s"/>
      <x:c r="J235" s="2" t="s"/>
      <x:c r="K235" s="2" t="s"/>
      <x:c r="L235" s="2" t="s"/>
      <x:c r="M235" s="2" t="s"/>
      <x:c r="N235" s="2" t="s"/>
      <x:c r="O235" s="2" t="s"/>
    </x:row>
    <x:row r="236" spans="1:15" ht="96" customHeight="1">
      <x:c r="A236" s="4" t="s"/>
      <x:c r="B236" s="5" t="s">
        <x:v>491</x:v>
      </x:c>
      <x:c r="C236" s="5" t="s">
        <x:v>492</x:v>
      </x:c>
      <x:c r="D236" s="5" t="n">
        <x:v>45.53</x:v>
      </x:c>
      <x:c r="E236" s="5" t="n">
        <x:v>45.53</x:v>
      </x:c>
      <x:c r="F236" s="5" t="s">
        <x:v>14</x:v>
      </x:c>
      <x:c r="G236" s="5" t="n">
        <x:v>126</x:v>
      </x:c>
      <x:c r="H236" s="5" t="s">
        <x:v>11</x:v>
      </x:c>
      <x:c r="I236" s="2" t="s"/>
      <x:c r="J236" s="2" t="s"/>
      <x:c r="K236" s="2" t="s"/>
      <x:c r="L236" s="2" t="s"/>
      <x:c r="M236" s="2" t="s"/>
      <x:c r="N236" s="2" t="s"/>
      <x:c r="O236" s="2" t="s"/>
    </x:row>
    <x:row r="237" spans="1:15" ht="96" customHeight="1">
      <x:c r="A237" s="4" t="s"/>
      <x:c r="B237" s="5" t="s">
        <x:v>493</x:v>
      </x:c>
      <x:c r="C237" s="5" t="s">
        <x:v>494</x:v>
      </x:c>
      <x:c r="D237" s="5" t="n">
        <x:v>64.23</x:v>
      </x:c>
      <x:c r="E237" s="5" t="n">
        <x:v>64.23</x:v>
      </x:c>
      <x:c r="F237" s="5" t="s">
        <x:v>25</x:v>
      </x:c>
      <x:c r="G237" s="5" t="n">
        <x:v>91</x:v>
      </x:c>
      <x:c r="H237" s="5" t="s">
        <x:v>11</x:v>
      </x:c>
      <x:c r="I237" s="2" t="s"/>
      <x:c r="J237" s="2" t="s"/>
      <x:c r="K237" s="2" t="s"/>
      <x:c r="L237" s="2" t="s"/>
      <x:c r="M237" s="2" t="s"/>
      <x:c r="N237" s="2" t="s"/>
      <x:c r="O237" s="2" t="s"/>
    </x:row>
    <x:row r="238" spans="1:15" ht="96" customHeight="1">
      <x:c r="A238" s="4" t="s"/>
      <x:c r="B238" s="5" t="s">
        <x:v>495</x:v>
      </x:c>
      <x:c r="C238" s="5" t="s">
        <x:v>496</x:v>
      </x:c>
      <x:c r="D238" s="5" t="n">
        <x:v>80.08</x:v>
      </x:c>
      <x:c r="E238" s="5" t="n">
        <x:v>80.08</x:v>
      </x:c>
      <x:c r="F238" s="5" t="s">
        <x:v>497</x:v>
      </x:c>
      <x:c r="G238" s="5" t="n">
        <x:v>121</x:v>
      </x:c>
      <x:c r="H238" s="5" t="s">
        <x:v>11</x:v>
      </x:c>
      <x:c r="I238" s="2" t="s"/>
      <x:c r="J238" s="2" t="s"/>
      <x:c r="K238" s="2" t="s"/>
      <x:c r="L238" s="2" t="s"/>
      <x:c r="M238" s="2" t="s"/>
      <x:c r="N238" s="2" t="s"/>
      <x:c r="O238" s="2" t="s"/>
    </x:row>
    <x:row r="239" spans="1:15" ht="96" customHeight="1">
      <x:c r="A239" s="4" t="s"/>
      <x:c r="B239" s="5" t="s">
        <x:v>498</x:v>
      </x:c>
      <x:c r="C239" s="5" t="s">
        <x:v>499</x:v>
      </x:c>
      <x:c r="D239" s="5" t="n">
        <x:v>137.4</x:v>
      </x:c>
      <x:c r="E239" s="5" t="n">
        <x:v>137.4</x:v>
      </x:c>
      <x:c r="F239" s="5" t="s">
        <x:v>17</x:v>
      </x:c>
      <x:c r="G239" s="5" t="n">
        <x:v>78</x:v>
      </x:c>
      <x:c r="H239" s="5" t="s">
        <x:v>11</x:v>
      </x:c>
      <x:c r="I239" s="2" t="s"/>
      <x:c r="J239" s="2" t="s"/>
      <x:c r="K239" s="2" t="s"/>
      <x:c r="L239" s="2" t="s"/>
      <x:c r="M239" s="2" t="s"/>
      <x:c r="N239" s="2" t="s"/>
      <x:c r="O239" s="2" t="s"/>
    </x:row>
    <x:row r="240" spans="1:15" ht="96" customHeight="1">
      <x:c r="A240" s="4" t="s"/>
      <x:c r="B240" s="5" t="s">
        <x:v>500</x:v>
      </x:c>
      <x:c r="C240" s="5" t="s">
        <x:v>501</x:v>
      </x:c>
      <x:c r="D240" s="5" t="n">
        <x:v>56.5</x:v>
      </x:c>
      <x:c r="E240" s="5" t="n">
        <x:v>56.5</x:v>
      </x:c>
      <x:c r="F240" s="5" t="s">
        <x:v>54</x:v>
      </x:c>
      <x:c r="G240" s="5" t="n">
        <x:v>165</x:v>
      </x:c>
      <x:c r="H240" s="5" t="s">
        <x:v>11</x:v>
      </x:c>
      <x:c r="I240" s="2" t="s"/>
      <x:c r="J240" s="2" t="s"/>
      <x:c r="K240" s="2" t="s"/>
      <x:c r="L240" s="2" t="s"/>
      <x:c r="M240" s="2" t="s"/>
      <x:c r="N240" s="2" t="s"/>
      <x:c r="O240" s="2" t="s"/>
    </x:row>
    <x:row r="241" spans="1:15" ht="96" customHeight="1">
      <x:c r="A241" s="4" t="s"/>
      <x:c r="B241" s="5" t="s">
        <x:v>502</x:v>
      </x:c>
      <x:c r="C241" s="5" t="s">
        <x:v>503</x:v>
      </x:c>
      <x:c r="D241" s="5" t="n">
        <x:v>29.92</x:v>
      </x:c>
      <x:c r="E241" s="5" t="n">
        <x:v>29.92</x:v>
      </x:c>
      <x:c r="F241" s="5" t="s"/>
      <x:c r="G241" s="5" t="n">
        <x:v>26</x:v>
      </x:c>
      <x:c r="H241" s="5" t="s">
        <x:v>11</x:v>
      </x:c>
      <x:c r="I241" s="2" t="s"/>
      <x:c r="J241" s="2" t="s"/>
      <x:c r="K241" s="2" t="s"/>
      <x:c r="L241" s="2" t="s"/>
      <x:c r="M241" s="2" t="s"/>
      <x:c r="N241" s="2" t="s"/>
      <x:c r="O241" s="2" t="s"/>
    </x:row>
    <x:row r="242" spans="1:15" ht="96" customHeight="1">
      <x:c r="A242" s="4" t="s"/>
      <x:c r="B242" s="5" t="s">
        <x:v>504</x:v>
      </x:c>
      <x:c r="C242" s="5" t="s">
        <x:v>505</x:v>
      </x:c>
      <x:c r="D242" s="5" t="n">
        <x:v>23.98</x:v>
      </x:c>
      <x:c r="E242" s="5" t="n">
        <x:v>23.98</x:v>
      </x:c>
      <x:c r="F242" s="5" t="s"/>
      <x:c r="G242" s="5" t="n">
        <x:v>4</x:v>
      </x:c>
      <x:c r="H242" s="5" t="s">
        <x:v>11</x:v>
      </x:c>
      <x:c r="I242" s="2" t="s"/>
      <x:c r="J242" s="2" t="s"/>
      <x:c r="K242" s="2" t="s"/>
      <x:c r="L242" s="2" t="s"/>
      <x:c r="M242" s="2" t="s"/>
      <x:c r="N242" s="2" t="s"/>
      <x:c r="O242" s="2" t="s"/>
    </x:row>
    <x:row r="243" spans="1:15" ht="96" customHeight="1">
      <x:c r="A243" s="4" t="s"/>
      <x:c r="B243" s="5" t="s">
        <x:v>506</x:v>
      </x:c>
      <x:c r="C243" s="5" t="s">
        <x:v>507</x:v>
      </x:c>
      <x:c r="D243" s="5" t="n">
        <x:v>40.24</x:v>
      </x:c>
      <x:c r="E243" s="5" t="n">
        <x:v>40.24</x:v>
      </x:c>
      <x:c r="F243" s="5" t="s">
        <x:v>14</x:v>
      </x:c>
      <x:c r="G243" s="5" t="n">
        <x:v>131</x:v>
      </x:c>
      <x:c r="H243" s="5" t="s">
        <x:v>11</x:v>
      </x:c>
      <x:c r="I243" s="2" t="s"/>
      <x:c r="J243" s="2" t="s"/>
      <x:c r="K243" s="2" t="s"/>
      <x:c r="L243" s="2" t="s"/>
      <x:c r="M243" s="2" t="s"/>
      <x:c r="N243" s="2" t="s"/>
      <x:c r="O243" s="2" t="s"/>
    </x:row>
    <x:row r="244" spans="1:15" ht="96" customHeight="1">
      <x:c r="A244" s="4" t="s"/>
      <x:c r="B244" s="5" t="s">
        <x:v>508</x:v>
      </x:c>
      <x:c r="C244" s="5" t="s">
        <x:v>509</x:v>
      </x:c>
      <x:c r="D244" s="5" t="n">
        <x:v>780.49</x:v>
      </x:c>
      <x:c r="E244" s="5" t="n">
        <x:v>780.49</x:v>
      </x:c>
      <x:c r="F244" s="5" t="s">
        <x:v>17</x:v>
      </x:c>
      <x:c r="G244" s="5" t="n">
        <x:v>4</x:v>
      </x:c>
      <x:c r="H244" s="5" t="s">
        <x:v>11</x:v>
      </x:c>
      <x:c r="I244" s="2" t="s"/>
      <x:c r="J244" s="2" t="s"/>
      <x:c r="K244" s="2" t="s"/>
      <x:c r="L244" s="2" t="s"/>
      <x:c r="M244" s="2" t="s"/>
      <x:c r="N244" s="2" t="s"/>
      <x:c r="O244" s="2" t="s"/>
    </x:row>
    <x:row r="245" spans="1:15" ht="96" customHeight="1">
      <x:c r="A245" s="4" t="s"/>
      <x:c r="B245" s="5" t="s">
        <x:v>510</x:v>
      </x:c>
      <x:c r="C245" s="5" t="s">
        <x:v>511</x:v>
      </x:c>
      <x:c r="D245" s="5" t="n">
        <x:v>479.67</x:v>
      </x:c>
      <x:c r="E245" s="5" t="n">
        <x:v>479.67</x:v>
      </x:c>
      <x:c r="F245" s="5" t="s">
        <x:v>17</x:v>
      </x:c>
      <x:c r="G245" s="5" t="n">
        <x:v>8</x:v>
      </x:c>
      <x:c r="H245" s="5" t="s">
        <x:v>11</x:v>
      </x:c>
      <x:c r="I245" s="2" t="s"/>
      <x:c r="J245" s="2" t="s"/>
      <x:c r="K245" s="2" t="s"/>
      <x:c r="L245" s="2" t="s"/>
      <x:c r="M245" s="2" t="s"/>
      <x:c r="N245" s="2" t="s"/>
      <x:c r="O245" s="2" t="s"/>
    </x:row>
    <x:row r="246" spans="1:15" ht="96" customHeight="1">
      <x:c r="A246" s="4" t="s"/>
      <x:c r="B246" s="5" t="s">
        <x:v>512</x:v>
      </x:c>
      <x:c r="C246" s="5" t="s">
        <x:v>513</x:v>
      </x:c>
      <x:c r="D246" s="5" t="n">
        <x:v>609.76</x:v>
      </x:c>
      <x:c r="E246" s="5" t="n">
        <x:v>609.76</x:v>
      </x:c>
      <x:c r="F246" s="5" t="s"/>
      <x:c r="G246" s="5" t="n">
        <x:v>7</x:v>
      </x:c>
      <x:c r="H246" s="5" t="s">
        <x:v>11</x:v>
      </x:c>
      <x:c r="I246" s="2" t="s"/>
      <x:c r="J246" s="2" t="s"/>
      <x:c r="K246" s="2" t="s"/>
      <x:c r="L246" s="2" t="s"/>
      <x:c r="M246" s="2" t="s"/>
      <x:c r="N246" s="2" t="s"/>
      <x:c r="O246" s="2" t="s"/>
    </x:row>
    <x:row r="247" spans="1:15" ht="96" customHeight="1">
      <x:c r="A247" s="4" t="s"/>
      <x:c r="B247" s="5" t="s">
        <x:v>514</x:v>
      </x:c>
      <x:c r="C247" s="5" t="s">
        <x:v>515</x:v>
      </x:c>
      <x:c r="D247" s="5" t="n">
        <x:v>422.76</x:v>
      </x:c>
      <x:c r="E247" s="5" t="n">
        <x:v>422.76</x:v>
      </x:c>
      <x:c r="F247" s="5" t="s"/>
      <x:c r="G247" s="5" t="n">
        <x:v>6</x:v>
      </x:c>
      <x:c r="H247" s="5" t="s">
        <x:v>11</x:v>
      </x:c>
      <x:c r="I247" s="2" t="s"/>
      <x:c r="J247" s="2" t="s"/>
      <x:c r="K247" s="2" t="s"/>
      <x:c r="L247" s="2" t="s"/>
      <x:c r="M247" s="2" t="s"/>
      <x:c r="N247" s="2" t="s"/>
      <x:c r="O247" s="2" t="s"/>
    </x:row>
    <x:row r="248" spans="1:15" ht="96" customHeight="1">
      <x:c r="A248" s="4" t="s"/>
      <x:c r="B248" s="5" t="s">
        <x:v>516</x:v>
      </x:c>
      <x:c r="C248" s="5" t="s">
        <x:v>517</x:v>
      </x:c>
      <x:c r="D248" s="5" t="n">
        <x:v>170.73</x:v>
      </x:c>
      <x:c r="E248" s="5" t="n">
        <x:v>170.73</x:v>
      </x:c>
      <x:c r="F248" s="5" t="s"/>
      <x:c r="G248" s="5" t="n">
        <x:v>18</x:v>
      </x:c>
      <x:c r="H248" s="5" t="s">
        <x:v>11</x:v>
      </x:c>
      <x:c r="I248" s="2" t="s"/>
      <x:c r="J248" s="2" t="s"/>
      <x:c r="K248" s="2" t="s"/>
      <x:c r="L248" s="2" t="s"/>
      <x:c r="M248" s="2" t="s"/>
      <x:c r="N248" s="2" t="s"/>
      <x:c r="O248" s="2" t="s"/>
    </x:row>
    <x:row r="249" spans="1:15" ht="96" customHeight="1">
      <x:c r="A249" s="4" t="s"/>
      <x:c r="B249" s="5" t="s">
        <x:v>518</x:v>
      </x:c>
      <x:c r="C249" s="5" t="s">
        <x:v>519</x:v>
      </x:c>
      <x:c r="D249" s="5" t="n">
        <x:v>137.4</x:v>
      </x:c>
      <x:c r="E249" s="5" t="n">
        <x:v>137.4</x:v>
      </x:c>
      <x:c r="F249" s="5" t="s">
        <x:v>22</x:v>
      </x:c>
      <x:c r="G249" s="5" t="n">
        <x:v>62</x:v>
      </x:c>
      <x:c r="H249" s="5" t="s">
        <x:v>11</x:v>
      </x:c>
      <x:c r="I249" s="2" t="s"/>
      <x:c r="J249" s="2" t="s"/>
      <x:c r="K249" s="2" t="s"/>
      <x:c r="L249" s="2" t="s"/>
      <x:c r="M249" s="2" t="s"/>
      <x:c r="N249" s="2" t="s"/>
      <x:c r="O249" s="2" t="s"/>
    </x:row>
    <x:row r="250" spans="1:15" ht="96" customHeight="1">
      <x:c r="A250" s="4" t="s"/>
      <x:c r="B250" s="5" t="s">
        <x:v>520</x:v>
      </x:c>
      <x:c r="C250" s="5" t="s">
        <x:v>316</x:v>
      </x:c>
      <x:c r="D250" s="5" t="n">
        <x:v>137.4</x:v>
      </x:c>
      <x:c r="E250" s="5" t="n">
        <x:v>137.4</x:v>
      </x:c>
      <x:c r="F250" s="5" t="s">
        <x:v>22</x:v>
      </x:c>
      <x:c r="G250" s="5" t="n">
        <x:v>97</x:v>
      </x:c>
      <x:c r="H250" s="5" t="s">
        <x:v>11</x:v>
      </x:c>
      <x:c r="I250" s="2" t="s"/>
      <x:c r="J250" s="2" t="s"/>
      <x:c r="K250" s="2" t="s"/>
      <x:c r="L250" s="2" t="s"/>
      <x:c r="M250" s="2" t="s"/>
      <x:c r="N250" s="2" t="s"/>
      <x:c r="O250" s="2" t="s"/>
    </x:row>
    <x:row r="251" spans="1:15" ht="96" customHeight="1">
      <x:c r="A251" s="4" t="s"/>
      <x:c r="B251" s="5" t="s">
        <x:v>521</x:v>
      </x:c>
      <x:c r="C251" s="5" t="s">
        <x:v>522</x:v>
      </x:c>
      <x:c r="D251" s="5" t="n">
        <x:v>47.97</x:v>
      </x:c>
      <x:c r="E251" s="5" t="n">
        <x:v>47.97</x:v>
      </x:c>
      <x:c r="F251" s="5" t="s"/>
      <x:c r="G251" s="5" t="n">
        <x:v>40</x:v>
      </x:c>
      <x:c r="H251" s="5" t="s">
        <x:v>11</x:v>
      </x:c>
      <x:c r="I251" s="2" t="s"/>
      <x:c r="J251" s="2" t="s"/>
      <x:c r="K251" s="2" t="s"/>
      <x:c r="L251" s="2" t="s"/>
      <x:c r="M251" s="2" t="s"/>
      <x:c r="N251" s="2" t="s"/>
      <x:c r="O251" s="2" t="s"/>
    </x:row>
    <x:row r="252" spans="1:15" ht="96" customHeight="1">
      <x:c r="A252" s="4" t="s"/>
      <x:c r="B252" s="5" t="s">
        <x:v>523</x:v>
      </x:c>
      <x:c r="C252" s="5" t="s">
        <x:v>524</x:v>
      </x:c>
      <x:c r="D252" s="5" t="n">
        <x:v>47.97</x:v>
      </x:c>
      <x:c r="E252" s="5" t="n">
        <x:v>47.97</x:v>
      </x:c>
      <x:c r="F252" s="5" t="s">
        <x:v>25</x:v>
      </x:c>
      <x:c r="G252" s="5" t="n">
        <x:v>328</x:v>
      </x:c>
      <x:c r="H252" s="5" t="s">
        <x:v>11</x:v>
      </x:c>
      <x:c r="I252" s="2" t="s"/>
      <x:c r="J252" s="2" t="s"/>
      <x:c r="K252" s="2" t="s"/>
      <x:c r="L252" s="2" t="s"/>
      <x:c r="M252" s="2" t="s"/>
      <x:c r="N252" s="2" t="s"/>
      <x:c r="O252" s="2" t="s"/>
    </x:row>
    <x:row r="253" spans="1:15" ht="96" customHeight="1">
      <x:c r="A253" s="4" t="s"/>
      <x:c r="B253" s="5" t="s">
        <x:v>525</x:v>
      </x:c>
      <x:c r="C253" s="5" t="s">
        <x:v>526</x:v>
      </x:c>
      <x:c r="D253" s="5" t="n">
        <x:v>235.77</x:v>
      </x:c>
      <x:c r="E253" s="5" t="n">
        <x:v>235.77</x:v>
      </x:c>
      <x:c r="F253" s="5" t="s"/>
      <x:c r="G253" s="5" t="n">
        <x:v>1</x:v>
      </x:c>
      <x:c r="H253" s="5" t="s">
        <x:v>11</x:v>
      </x:c>
      <x:c r="I253" s="2" t="s"/>
      <x:c r="J253" s="2" t="s"/>
      <x:c r="K253" s="2" t="s"/>
      <x:c r="L253" s="2" t="s"/>
      <x:c r="M253" s="2" t="s"/>
      <x:c r="N253" s="2" t="s"/>
      <x:c r="O253" s="2" t="s"/>
    </x:row>
    <x:row r="254" spans="1:15" ht="96" customHeight="1">
      <x:c r="A254" s="4" t="s"/>
      <x:c r="B254" s="5" t="s">
        <x:v>527</x:v>
      </x:c>
      <x:c r="C254" s="5" t="s">
        <x:v>527</x:v>
      </x:c>
      <x:c r="D254" s="5" t="n">
        <x:v>100</x:v>
      </x:c>
      <x:c r="E254" s="5" t="n">
        <x:v>100</x:v>
      </x:c>
      <x:c r="F254" s="5" t="s">
        <x:v>528</x:v>
      </x:c>
      <x:c r="G254" s="5" t="n">
        <x:v>2</x:v>
      </x:c>
      <x:c r="H254" s="5" t="s">
        <x:v>11</x:v>
      </x:c>
      <x:c r="I254" s="2" t="s"/>
      <x:c r="J254" s="2" t="s"/>
      <x:c r="K254" s="2" t="s"/>
      <x:c r="L254" s="2" t="s"/>
      <x:c r="M254" s="2" t="s"/>
      <x:c r="N254" s="2" t="s"/>
      <x:c r="O254" s="2" t="s"/>
    </x:row>
  </x:sheetData>
  <x:mergeCells count="2">
    <x:mergeCell ref="F1:H1"/>
    <x:mergeCell ref="A2:B2"/>
  </x:mergeCells>
  <x:printOptions horizontalCentered="0" verticalCentered="0" headings="0" gridLines="0"/>
  <x:pageMargins left="0.75" right="0.75" top="0.75" bottom="0.5" header="0.5" footer="0.75"/>
  <x:pageSetup paperSize="1" scale="100" pageOrder="downThenOver" orientation="default" blackAndWhite="0" draft="0" cellComments="none" errors="displayed"/>
  <x:headerFooter/>
  <x:drawing xmlns:r="http://schemas.openxmlformats.org/officeDocument/2006/relationships" r:id="rId5"/>
  <x:tableParts count="0"/>
</x:worksheet>
</file>

<file path=docProps/app.xml><?xml version="1.0" encoding="utf-8"?>
<ap:Properties xmlns:vt="http://schemas.openxmlformats.org/officeDocument/2006/docPropsVTypes" xmlns:ap="http://schemas.openxmlformats.org/officeDocument/2006/extended-properties">
  <ap:Application>Microsoft Excel</ap:Application>
  <ap:TitlesOfParts>
    <vt:vector baseType="lpstr" size="3">
      <vt:lpstr>cennik</vt:lpstr>
      <vt:lpstr>cennik!Print_Area</vt:lpstr>
      <vt:lpstr>cennik!Print_Titles</vt:lpstr>
    </vt:vector>
  </ap:TitlesOfParts>
  <ap:HeadingPairs>
    <vt:vector baseType="variant" size="4">
      <vt:variant>
        <vt:lpstr>Worksheets</vt:lpstr>
      </vt:variant>
      <vt:variant>
        <vt:i4>1</vt:i4>
      </vt:variant>
      <vt:variant>
        <vt:lpstr>Named Ranges</vt:lpstr>
      </vt:variant>
      <vt:variant>
        <vt:i4>2</vt:i4>
      </vt:variant>
    </vt:vector>
  </ap:HeadingPairs>
  <ap:DocSecurity>0</ap:DocSecurity>
  <ap:ScaleCrop>false</ap:ScaleCrop>
</ap:Properties>
</file>